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420" windowWidth="16605" windowHeight="93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Лист1!$A$1:$N$18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5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<sst xmlns="http://schemas.openxmlformats.org/spreadsheetml/2006/main" count="750" uniqueCount="505">
  <si>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</si>
  <si>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</si>
  <si>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</si>
  <si>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</si>
  <si>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</si>
  <si>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</si>
  <si>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</si>
  <si>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</si>
  <si>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</si>
  <si>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</si>
  <si>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</si>
  <si>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</si>
  <si>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</si>
  <si>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</si>
  <si>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</si>
  <si>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</si>
  <si>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</si>
  <si>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</si>
  <si>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</si>
  <si>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</si>
  <si>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</si>
  <si>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</si>
  <si>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</si>
  <si>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</si>
  <si>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</si>
  <si>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</si>
  <si>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</si>
  <si>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</si>
  <si>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</si>
  <si>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</si>
  <si>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</si>
  <si>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</si>
  <si>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</si>
  <si>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</si>
  <si>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</si>
  <si>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</si>
  <si>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</si>
  <si>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</si>
  <si>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</si>
  <si>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</si>
  <si>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</si>
  <si>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</si>
  <si>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</si>
  <si>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</si>
  <si>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</si>
  <si>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</si>
  <si>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</si>
  <si>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</si>
  <si>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</si>
  <si>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</si>
  <si>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</si>
  <si>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</si>
  <si>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</si>
  <si>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</si>
  <si>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</si>
  <si>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</si>
  <si>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</si>
  <si>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</si>
  <si>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</si>
  <si>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</si>
  <si>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</si>
  <si>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</si>
  <si>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</si>
  <si>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</si>
  <si>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</si>
  <si>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</si>
  <si>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</si>
  <si>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</si>
  <si>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</si>
  <si>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</si>
  <si>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</si>
  <si>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</si>
  <si>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</si>
  <si>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</si>
  <si>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</si>
  <si>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</si>
  <si>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</si>
  <si>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</si>
  <si>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</si>
  <si>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</si>
  <si>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</si>
  <si>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</si>
  <si>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</si>
  <si>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</si>
  <si>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</si>
  <si>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</si>
  <si>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</si>
  <si>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</si>
  <si>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</si>
  <si>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</si>
  <si>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</si>
  <si>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</si>
  <si>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</si>
  <si>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</si>
  <si>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</si>
  <si>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</si>
  <si>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</si>
  <si>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</si>
  <si>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</si>
  <si>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</si>
  <si>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</si>
  <si>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</si>
  <si>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</si>
  <si>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</si>
  <si>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</si>
  <si>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</si>
  <si>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</si>
  <si>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</si>
  <si>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</si>
  <si>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</si>
  <si>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</si>
  <si>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</si>
  <si>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</si>
  <si>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</si>
  <si>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</si>
  <si>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</si>
  <si>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</si>
  <si>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</si>
  <si>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</si>
  <si>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</si>
  <si>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</si>
  <si>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</si>
  <si>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</si>
  <si>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</si>
  <si>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</si>
  <si>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</si>
  <si>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</si>
  <si>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</si>
  <si>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</si>
  <si>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</si>
  <si>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</si>
  <si>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</si>
  <si>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</si>
  <si>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</si>
  <si>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</si>
  <si>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</si>
  <si>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</si>
  <si>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</si>
  <si>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</si>
  <si>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</si>
  <si>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</si>
  <si>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</si>
  <si>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</si>
  <si>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</si>
  <si>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</si>
  <si>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</si>
  <si>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</si>
  <si>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</si>
  <si>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</si>
  <si>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</si>
  <si>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</si>
  <si>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</si>
  <si>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</si>
  <si>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</si>
  <si>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</si>
  <si>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</si>
  <si>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</si>
  <si>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</si>
  <si>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</si>
  <si>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</si>
  <si>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</si>
  <si>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</si>
  <si>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</si>
  <si>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</si>
  <si>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</si>
  <si>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</si>
  <si>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</si>
  <si>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</si>
  <si>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</si>
  <si>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</si>
  <si>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</si>
  <si>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</si>
  <si>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</si>
  <si>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</si>
  <si>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</si>
  <si>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</si>
  <si>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</si>
  <si>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</si>
  <si>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</si>
  <si>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</si>
  <si>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</si>
  <si>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</si>
  <si>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</si>
  <si>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</si>
  <si>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</si>
  <si>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</si>
  <si>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</si>
  <si>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</si>
  <si>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</si>
  <si>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</si>
  <si>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</si>
  <si>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</si>
  <si>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</si>
  <si>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</si>
  <si>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</si>
  <si>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</si>
  <si>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</si>
  <si>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</si>
  <si>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</si>
  <si>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</si>
  <si>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</si>
  <si>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</si>
  <si>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</si>
  <si>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</si>
  <si>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</si>
  <si>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</si>
  <si>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</si>
  <si>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</si>
  <si>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</si>
  <si>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</si>
  <si>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</si>
  <si>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</si>
  <si>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</si>
  <si>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</si>
  <si>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</si>
  <si>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</si>
  <si>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</si>
  <si>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</si>
  <si>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</si>
  <si>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</si>
  <si>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</si>
  <si>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</si>
  <si>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</si>
  <si>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</si>
  <si>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</si>
  <si>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</si>
  <si>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</si>
  <si>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</si>
  <si>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</si>
  <si>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</si>
  <si>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</si>
  <si>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</si>
  <si>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</si>
  <si>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</si>
  <si>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</si>
  <si>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</si>
  <si>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</si>
  <si>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</si>
  <si>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</si>
  <si>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</si>
  <si>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</si>
  <si>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</si>
  <si>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</si>
  <si>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</si>
  <si>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</si>
  <si>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</si>
  <si>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</si>
  <si>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</si>
  <si>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</si>
  <si>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</si>
  <si>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</si>
  <si>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</si>
  <si>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</si>
  <si>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</si>
  <si>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</si>
  <si>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</si>
  <si>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</si>
  <si>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</si>
  <si>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</si>
  <si>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</si>
  <si>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</si>
  <si>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</si>
  <si>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</si>
  <si>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</si>
  <si>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</si>
  <si>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</si>
  <si>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</si>
  <si>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</si>
  <si>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</si>
  <si>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</si>
  <si>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</si>
  <si>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</si>
  <si>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</si>
  <si>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</si>
  <si>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</si>
  <si>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</si>
  <si>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</si>
  <si>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</si>
  <si>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</si>
  <si>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</si>
  <si>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</si>
  <si>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</si>
  <si>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</si>
  <si>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</si>
  <si>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</si>
  <si>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</si>
  <si>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</si>
  <si>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</si>
  <si>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</si>
  <si>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</si>
  <si>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</si>
  <si>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</si>
  <si>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</si>
  <si>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</si>
  <si>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</si>
  <si>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</si>
  <si>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</si>
  <si>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</si>
  <si>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</si>
  <si>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</si>
  <si>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</si>
  <si>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</si>
  <si>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</si>
  <si>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</si>
  <si>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</si>
  <si>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</si>
  <si>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</si>
  <si>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</si>
  <si>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</si>
  <si>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</si>
  <si>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</si>
  <si>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</si>
  <si>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</si>
  <si>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</si>
  <si>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</si>
  <si>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</si>
  <si>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</si>
  <si>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</si>
  <si>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</si>
  <si>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</si>
  <si>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</si>
  <si>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</si>
  <si>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</si>
  <si>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</si>
  <si>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</si>
  <si>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</si>
  <si>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</si>
  <si>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</si>
  <si>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</si>
  <si>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</si>
  <si>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</si>
  <si>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</si>
  <si>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</si>
  <si>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</si>
  <si>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</si>
  <si>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</si>
  <si>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</si>
  <si>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</si>
  <si>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</si>
  <si>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</si>
  <si>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</si>
  <si>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</si>
  <si>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</si>
  <si>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</si>
  <si>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Региональный оператор                          </t>
  </si>
  <si>
    <t>Бег на 1,5км</t>
  </si>
  <si>
    <t>Бег на 2 км</t>
  </si>
  <si>
    <t>РТ Алексеевский район, пгт Алексеевское, ул. Некрасова 38</t>
  </si>
  <si>
    <t>7.0</t>
  </si>
  <si>
    <t>РТ Алексеевский район, пгт Алексеевское, ул Некрасова д 38</t>
  </si>
  <si>
    <t>РТ, Алексеевский район, пгт Алексеевское, ул Некрасова д 38</t>
  </si>
  <si>
    <t>РТ Алексеевксий район, пгт Алексеевское, ул Некрасова д 38</t>
  </si>
  <si>
    <t>Петрухин</t>
  </si>
  <si>
    <t>Пашагина Валерия Сергеевна</t>
  </si>
  <si>
    <t>Никитина Дарья Виталевна</t>
  </si>
  <si>
    <t>Ерохина Светлана Олеговна</t>
  </si>
  <si>
    <t xml:space="preserve">Крашенинникова Дарья Андреевна    </t>
  </si>
  <si>
    <t>Мякашкина Ирина Алексеевна</t>
  </si>
  <si>
    <t>I- КБ №680431 отдел ЗАГС Алексеевского района РТ</t>
  </si>
  <si>
    <t>I- КБ №680496 отдел ЗАГС Алексеевского района РТ</t>
  </si>
  <si>
    <t>Лапшин Илья Леонидович</t>
  </si>
  <si>
    <t>I - КБ №679035 отдел ЗАГС Ново- Савиновского района, г Казани РТ</t>
  </si>
  <si>
    <t>15-16-0235437</t>
  </si>
  <si>
    <t>Тюкарев Илья Юрьевич</t>
  </si>
  <si>
    <t>I - КБ №680412 отдел ЗАГС Алексеевского района РТ</t>
  </si>
  <si>
    <t>15-16-0235348</t>
  </si>
  <si>
    <t>I-КБ №589190 отдел ЗАГС Алексеевского района РТ</t>
  </si>
  <si>
    <t>15-16-0238413</t>
  </si>
  <si>
    <t>15-16-0235422</t>
  </si>
  <si>
    <t>15-16-0236711</t>
  </si>
  <si>
    <t>Рамазанова Яна Евгеньевна</t>
  </si>
  <si>
    <t>I-КБ №844393 отдел ЗАГС Алексеевского района РТ</t>
  </si>
  <si>
    <t>15-16-0233285</t>
  </si>
  <si>
    <t>Бурмистрова Анна Михайловна</t>
  </si>
  <si>
    <t>I- КБ №685249 отдел ЗАГС Вахитовского района г.Казани РТ</t>
  </si>
  <si>
    <t>Максимова Мария Николаевна</t>
  </si>
  <si>
    <t xml:space="preserve">II-КБ № 522590 </t>
  </si>
  <si>
    <t>Перов Даниил Сергеевич</t>
  </si>
  <si>
    <t xml:space="preserve">I- ВА № 608832 отдел ЗАГС администрации Железнодорожного района г. Ульяновска Ульяновской области Российской Федерации </t>
  </si>
  <si>
    <t>15-16-0047629</t>
  </si>
  <si>
    <t>Молочков Марат Алексеевич</t>
  </si>
  <si>
    <t>I- КБ №844207 отдел ЗАГС Алексеевского района РТ</t>
  </si>
  <si>
    <t>15-16-0038941</t>
  </si>
  <si>
    <t xml:space="preserve">Июдин Павел Николаевич </t>
  </si>
  <si>
    <t>I-КБ №844365 отдел ЗАГС Алексеевского района РТ</t>
  </si>
  <si>
    <t>15-16-0024513</t>
  </si>
  <si>
    <t>Пашагина Анастасия Сергеевна</t>
  </si>
  <si>
    <t>I- КБ №766759 отдел ЗАГС Алексеевского района РТ</t>
  </si>
  <si>
    <t>15-16-0298023</t>
  </si>
  <si>
    <t>Чернов Терентий Николаевич</t>
  </si>
  <si>
    <t>I-КБ №730633 отдел ЗАГС Алексеевского района РТ</t>
  </si>
  <si>
    <t>15-16-0042875</t>
  </si>
  <si>
    <t>Айнетдинова Венера Евгеньевна</t>
  </si>
  <si>
    <t>I- КБ №766682 отдел ЗАГС Алексеевского района РТ</t>
  </si>
  <si>
    <t>15-16-0013679</t>
  </si>
  <si>
    <t>Тюкарева Ирина Юрьевна</t>
  </si>
  <si>
    <t xml:space="preserve">I- КБ № 730583 отдел ЗАГС Алексеевского района РТ </t>
  </si>
  <si>
    <t>Минкин Михил Алексеевич</t>
  </si>
  <si>
    <t>I-КБ №786343 отдел ЗАГС Зеленодольского района г.Зеленодольска РТ</t>
  </si>
  <si>
    <t>15-16- 0174329</t>
  </si>
  <si>
    <t>II-КБ №522605 отдел ЗАГС Алексеевского района</t>
  </si>
  <si>
    <t>15-16-0189354</t>
  </si>
  <si>
    <t>Гарцева Владислава Леонидовна</t>
  </si>
  <si>
    <t>I-КБ №711860 отдел ЗАГС Алексеевского района РТ</t>
  </si>
  <si>
    <t>15-16-0278953</t>
  </si>
  <si>
    <t>Ерохина Карина Сергеевна</t>
  </si>
  <si>
    <t>I - КБ №730413 отдел ЗАГС Алексеевского района РТ</t>
  </si>
  <si>
    <t>15-16-0017683</t>
  </si>
  <si>
    <t>Казаков Александр Сергеевич</t>
  </si>
  <si>
    <t xml:space="preserve">I-КБ №680569 отдел ЗАГС Алексеевского района РТ </t>
  </si>
  <si>
    <t>15-16-0292733</t>
  </si>
  <si>
    <t>15-16-0024180</t>
  </si>
  <si>
    <t>15-16-0345231</t>
  </si>
  <si>
    <t xml:space="preserve">II- КБ №608844 отдел ЗАГС Алексеевского района РТ </t>
  </si>
  <si>
    <t>15-16-0138450</t>
  </si>
  <si>
    <t>Егоров Сергей Викторович</t>
  </si>
  <si>
    <t>II - КБ №650082 отдел ЗАГС Алексеевского муниципального района РТ</t>
  </si>
  <si>
    <t>15-16-0047898</t>
  </si>
  <si>
    <t xml:space="preserve">Суворов Глеб Вадимович </t>
  </si>
  <si>
    <t xml:space="preserve">II- КБ №608988 </t>
  </si>
  <si>
    <t>15-16-0032413</t>
  </si>
  <si>
    <t>Васякина Вера Ивановна</t>
  </si>
  <si>
    <t xml:space="preserve">II- КБ №567069 исполком Лебединского сельского поселения Алексеевского </t>
  </si>
  <si>
    <t>15-16-0226198</t>
  </si>
  <si>
    <t>Крашенинникова Екатерина Алексеевна</t>
  </si>
  <si>
    <t xml:space="preserve">II - КБ №567092исполком Лебединского сельского поселения Алексеевского </t>
  </si>
  <si>
    <t>15-16-0291453</t>
  </si>
  <si>
    <t>Молочков Владиимр Вячеславович</t>
  </si>
  <si>
    <t xml:space="preserve">II - КБ №567067 исполком Лебединского сельского поселения Алексеевского </t>
  </si>
  <si>
    <t>15-16-0145132</t>
  </si>
  <si>
    <t>Муратов Булат Айратович</t>
  </si>
  <si>
    <t>II - КБ №567433 отдел ЗАГС Алексеевского муниципального района РТ</t>
  </si>
  <si>
    <t>15-16-0024596</t>
  </si>
  <si>
    <t xml:space="preserve">Сяркин Михаил Васильевич </t>
  </si>
  <si>
    <t>II- КБ №551590 исполком Столбищенского сельского поселения Лаишевского муниципального района РТ</t>
  </si>
  <si>
    <t>15-16-0125987</t>
  </si>
  <si>
    <t>Хайруллина Аделина Зиннуровна</t>
  </si>
  <si>
    <t>II- КБ №567345 исполком Алексеевского муниципального района РТ</t>
  </si>
  <si>
    <t>15-16-0031492</t>
  </si>
  <si>
    <t>Чинарев Николай Александрович</t>
  </si>
  <si>
    <t>II - КБ №567304 исполком Алексеевского муниципального района РТ</t>
  </si>
  <si>
    <t>15-16-0211385</t>
  </si>
  <si>
    <t>15-16-0214851</t>
  </si>
  <si>
    <t>Казакова Ангелина Ивановна</t>
  </si>
  <si>
    <t xml:space="preserve">II - КБ №522561 исполком Лебединского сельского поселения Алексеевского </t>
  </si>
  <si>
    <t>15-16-0039825</t>
  </si>
  <si>
    <t>Степанова Дарья Александровна</t>
  </si>
  <si>
    <t>II - КБ №747198 исполком Лебединского сельского поселения Алексеевского</t>
  </si>
  <si>
    <t>15-16-0037779</t>
  </si>
  <si>
    <t>Ходякина Валерия Алексеевна</t>
  </si>
  <si>
    <t>II - КБ №522403 отдел ЗАГС Алексеевского муниципального района РТ</t>
  </si>
  <si>
    <t>15-16-0031367</t>
  </si>
  <si>
    <t>Баранов Антон Александрович</t>
  </si>
  <si>
    <t>9214 №825934 территориальным пунктом УФМС России по РТ в Алексеевском районе</t>
  </si>
  <si>
    <t>15-16-0293176</t>
  </si>
  <si>
    <t>Юсупова Аксана Рустемовна</t>
  </si>
  <si>
    <t>9214 №826221 территориальным пунктом УФМС России по РТ в Алексеевском районе</t>
  </si>
  <si>
    <t>15-16-0293145</t>
  </si>
  <si>
    <t xml:space="preserve">Филиппова елена Николаевна </t>
  </si>
  <si>
    <t>9214 №825942 территориальным пунктом УФМС России по РТ в Алексеевском районе</t>
  </si>
  <si>
    <t>15-16-0293114</t>
  </si>
  <si>
    <t>Суворов Юрий Владимирович</t>
  </si>
  <si>
    <t>9212 №519886 территориальным пунктом УФМС России по РТ в Алексеевском районе</t>
  </si>
  <si>
    <t>15-16-0293273</t>
  </si>
  <si>
    <t>Моряшев Дмитрий Максимович</t>
  </si>
  <si>
    <t>9213 №644461 территориальным пунктом УФМС России по РТ в Алексеевском районе</t>
  </si>
  <si>
    <t>15-16-0037776</t>
  </si>
  <si>
    <t>Хуснутдинова Алина Владимировна</t>
  </si>
  <si>
    <t>9213 №632334 территориальным пунктом УФМС России по РТ в Алексеевском районе</t>
  </si>
  <si>
    <t>15-16-029492</t>
  </si>
  <si>
    <t>9214 №825933 территориальным пунктом УФМС России по РТ в Алексеевском районе</t>
  </si>
  <si>
    <t>15-16-0189729</t>
  </si>
  <si>
    <t>9213 №632418 территориальным пунктом УФМС России по РТ в Алексеевском районе</t>
  </si>
  <si>
    <t>Ульянко Виктор Владимирович</t>
  </si>
  <si>
    <t>15-16-0042873</t>
  </si>
  <si>
    <t>Егоров Артем Викторович</t>
  </si>
  <si>
    <t>9214 №700701 территориальным пунктом УФМС России по РТ в Алексеевском районе</t>
  </si>
  <si>
    <t>15-16-0155594</t>
  </si>
  <si>
    <t>Муратова Гузелия Авхатовна</t>
  </si>
  <si>
    <t>9213 №632346 территориальным пунктом УФМС России по РТ в Алексеевском районе</t>
  </si>
  <si>
    <t>15-16-0248971</t>
  </si>
  <si>
    <t>Коргутлов Кирилл Викторович</t>
  </si>
  <si>
    <t xml:space="preserve">I - КБ №535797 </t>
  </si>
  <si>
    <t>15-16-0257004</t>
  </si>
  <si>
    <t>Фролкина Снежана Александровна</t>
  </si>
  <si>
    <t>I- КБ №535584</t>
  </si>
  <si>
    <t>15-16-0233176</t>
  </si>
  <si>
    <t>Хуснутдинова Ксения Вячеславовна</t>
  </si>
  <si>
    <t>I- КБ №730321</t>
  </si>
  <si>
    <t>15-16-0133495</t>
  </si>
  <si>
    <t>МБУ ДОД "СДЮТЭ"</t>
  </si>
  <si>
    <t>М.Х.Хакимов</t>
  </si>
  <si>
    <t>Главный судья Центра тестирования</t>
  </si>
  <si>
    <t xml:space="preserve">Главный  судья Центра тестирования_______/М.Х.Хакимов /__________________________                                                                     </t>
  </si>
  <si>
    <t xml:space="preserve">Главный  судья Центра тестирования____________________/_М.Х.Хакимов/__________________________                                                                     </t>
  </si>
  <si>
    <t xml:space="preserve">Главный  судья Центра тестирования_______/М.Х.Хакимов /__________________________                                              </t>
  </si>
  <si>
    <t xml:space="preserve">Главный  судья Центра тестирования_____ _______________/М.Х.Хакимов/___________________________                </t>
  </si>
  <si>
    <t xml:space="preserve">Главный  судья Центра тестирования____________________/___________М.Х.Хакимов______/___________________________     </t>
  </si>
  <si>
    <t>Республика Татарстан</t>
  </si>
  <si>
    <t>(id)регион</t>
  </si>
  <si>
    <t xml:space="preserve">Главный  судья Центра тестирования_____/М.Х.Хакимов/___________________________                                                                     </t>
  </si>
  <si>
    <t>Главный сулья Центра тестирования______/М.Х.Хакимов/_______</t>
  </si>
  <si>
    <t xml:space="preserve"> « 17   »</t>
  </si>
  <si>
    <t xml:space="preserve"> «17    »</t>
  </si>
  <si>
    <t>2015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</si>
</sst>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14" xfId="0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88"/>
  <sheetViews>
    <sheetView tabSelected="1" zoomScale="60" zoomScaleNormal="60" workbookViewId="0">
      <selection activeCell="I159" sqref="I159"/>
    </sheetView>
  </sheetViews>
  <sheetFormatPr defaultRowHeight="15" x14ac:dyDescent="0.25"/>
  <cols>
    <col min="1" max="1" width="9.140625" style="31"/>
    <col min="2" max="2" width="35.28515625" style="32" customWidth="1"/>
    <col min="3" max="3" width="31.7109375" customWidth="1"/>
    <col min="4" max="4" width="40.28515625" style="31" bestFit="1" customWidth="1"/>
    <col min="5" max="5" width="18.140625" style="31" customWidth="1"/>
    <col min="6" max="6" width="17.28515625" style="25" customWidth="1"/>
    <col min="7" max="7" width="17.7109375" style="31" customWidth="1"/>
    <col min="8" max="8" width="17.5703125" style="31" customWidth="1"/>
    <col min="9" max="10" width="18.28515625" customWidth="1"/>
    <col min="11" max="11" width="22.140625" customWidth="1"/>
    <col min="12" max="12" width="17" customWidth="1"/>
    <col min="13" max="13" width="13" customWidth="1"/>
    <col min="14" max="15" width="16" customWidth="1"/>
    <col min="16" max="16" width="20.7109375" customWidth="1"/>
  </cols>
  <sheetData>
    <row r="1" spans="1:17" ht="26.25" customHeight="1" x14ac:dyDescent="0.25">
      <c r="A1" s="62" t="s">
        <v>340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8"/>
      <c r="P1" s="8"/>
      <c r="Q1" s="1"/>
    </row>
    <row r="2" spans="1:17" ht="15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"/>
      <c r="P2" s="6"/>
    </row>
    <row r="3" spans="1:17" ht="15.75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"/>
      <c r="P3" s="6"/>
    </row>
    <row r="4" spans="1:17" ht="15.75" x14ac:dyDescent="0.25">
      <c r="A4" s="8"/>
      <c r="B4" s="30"/>
      <c r="C4" s="7" t="s">
        <v>304</v>
      </c>
      <c r="D4" s="8" t="s">
        <v>223</v>
      </c>
      <c r="E4" s="8"/>
      <c r="F4" s="8"/>
      <c r="G4" s="8"/>
      <c r="H4" s="8"/>
      <c r="I4" s="8"/>
      <c r="J4" s="8"/>
      <c r="K4" s="8"/>
      <c r="L4" s="8"/>
      <c r="M4" s="8"/>
      <c r="N4" s="8"/>
      <c r="O4" s="6"/>
      <c r="P4" s="6"/>
    </row>
    <row r="5" spans="1:17" ht="15.75" x14ac:dyDescent="0.25">
      <c r="A5" s="8"/>
      <c r="B5" s="30"/>
      <c r="C5" s="28" t="s">
        <v>305</v>
      </c>
      <c r="D5" s="18" t="s">
        <v>224</v>
      </c>
      <c r="E5" s="8"/>
      <c r="F5" s="8"/>
      <c r="G5" s="8"/>
      <c r="H5" s="8"/>
      <c r="I5" s="8"/>
      <c r="J5" s="8"/>
      <c r="K5" s="8"/>
      <c r="L5" s="8"/>
      <c r="M5" s="8"/>
      <c r="N5" s="8"/>
      <c r="O5" s="6"/>
      <c r="P5" s="6"/>
    </row>
    <row r="6" spans="1:17" ht="29.25" customHeight="1" x14ac:dyDescent="0.25">
      <c r="A6" s="63" t="s">
        <v>342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"/>
      <c r="P6" s="6"/>
    </row>
    <row r="7" spans="1:17" ht="15.75" customHeight="1" x14ac:dyDescent="0.25">
      <c r="A7" s="7" t="s">
        <v>341</v>
      </c>
      <c r="B7" s="26"/>
      <c r="C7" s="26"/>
      <c r="D7" s="7" t="s">
        <v>9</v>
      </c>
      <c r="E7" s="7" t="s">
        <v>6</v>
      </c>
      <c r="F7" s="7" t="s">
        <v>42</v>
      </c>
      <c r="G7" s="7" t="s">
        <v>7</v>
      </c>
      <c r="H7" s="7"/>
      <c r="I7" s="7"/>
      <c r="J7" s="7"/>
      <c r="K7" s="13" t="s">
        <v>43</v>
      </c>
      <c r="L7" s="14" t="s">
        <v>322</v>
      </c>
      <c r="M7" s="14" t="s">
        <v>56</v>
      </c>
      <c r="N7" s="15" t="s">
        <v>59</v>
      </c>
      <c r="O7" s="7"/>
      <c r="P7" s="7"/>
    </row>
    <row r="8" spans="1:17" ht="32.25" customHeight="1" x14ac:dyDescent="0.25">
      <c r="A8" s="7"/>
      <c r="B8" s="64" t="s">
        <v>338</v>
      </c>
      <c r="C8" s="64"/>
      <c r="D8" s="63" t="s">
        <v>490</v>
      </c>
      <c r="E8" s="63"/>
      <c r="F8" s="63"/>
      <c r="G8" s="63"/>
      <c r="H8" s="63"/>
      <c r="I8" s="63"/>
      <c r="J8" s="26"/>
      <c r="K8" s="26"/>
      <c r="L8" s="26"/>
      <c r="M8" s="26"/>
      <c r="N8" s="26"/>
      <c r="O8" s="7"/>
      <c r="P8" s="7"/>
    </row>
    <row r="9" spans="1:17" ht="32.25" customHeight="1" x14ac:dyDescent="0.25">
      <c r="A9" s="7"/>
      <c r="B9" s="65" t="s">
        <v>339</v>
      </c>
      <c r="C9" s="65"/>
      <c r="D9" s="63" t="s">
        <v>347</v>
      </c>
      <c r="E9" s="63"/>
      <c r="F9" s="63"/>
      <c r="G9" s="63"/>
      <c r="H9" s="63"/>
      <c r="I9" s="63"/>
      <c r="J9" s="26"/>
      <c r="K9" s="26"/>
      <c r="L9" s="26"/>
      <c r="M9" s="26"/>
      <c r="N9" s="26"/>
      <c r="O9" s="7"/>
      <c r="P9" s="7"/>
    </row>
    <row r="10" spans="1:17" ht="28.5" customHeight="1" x14ac:dyDescent="0.25">
      <c r="A10" s="34" t="s">
        <v>3</v>
      </c>
      <c r="B10" s="27"/>
      <c r="C10" s="27"/>
      <c r="D10" s="34"/>
      <c r="E10" s="33"/>
      <c r="F10" s="7"/>
      <c r="G10" s="33"/>
      <c r="H10" s="33"/>
      <c r="I10" s="11"/>
      <c r="J10" s="11"/>
      <c r="K10" s="11"/>
      <c r="L10" s="11"/>
      <c r="M10" s="11"/>
      <c r="N10" s="11"/>
      <c r="O10" s="11"/>
      <c r="P10" s="2"/>
    </row>
    <row r="11" spans="1:17" ht="47.25" customHeight="1" x14ac:dyDescent="0.25">
      <c r="A11" s="66" t="s">
        <v>0</v>
      </c>
      <c r="B11" s="66" t="s">
        <v>1</v>
      </c>
      <c r="C11" s="66" t="s">
        <v>4</v>
      </c>
      <c r="D11" s="66" t="s">
        <v>2</v>
      </c>
      <c r="E11" s="70" t="s">
        <v>5</v>
      </c>
      <c r="F11" s="71"/>
      <c r="G11" s="71"/>
      <c r="H11" s="71"/>
      <c r="I11" s="71"/>
      <c r="J11" s="71"/>
      <c r="K11" s="71"/>
      <c r="L11" s="71"/>
      <c r="M11" s="71"/>
      <c r="N11" s="72"/>
      <c r="O11" s="11"/>
      <c r="P11" s="2"/>
    </row>
    <row r="12" spans="1:17" ht="40.5" customHeight="1" x14ac:dyDescent="0.25">
      <c r="A12" s="67"/>
      <c r="B12" s="76"/>
      <c r="C12" s="76"/>
      <c r="D12" s="76"/>
      <c r="E12" s="3" t="s">
        <v>260</v>
      </c>
      <c r="F12" s="3" t="s">
        <v>264</v>
      </c>
      <c r="G12" s="3" t="s">
        <v>281</v>
      </c>
      <c r="H12" s="3" t="s">
        <v>261</v>
      </c>
      <c r="I12" s="3"/>
      <c r="J12" s="3"/>
      <c r="K12" s="3"/>
      <c r="L12" s="3"/>
      <c r="M12" s="3"/>
      <c r="N12" s="3"/>
      <c r="O12" s="9"/>
      <c r="P12" s="9"/>
    </row>
    <row r="13" spans="1:17" ht="31.5" x14ac:dyDescent="0.25">
      <c r="A13" s="29">
        <v>1</v>
      </c>
      <c r="B13" s="44" t="s">
        <v>373</v>
      </c>
      <c r="C13" s="43" t="s">
        <v>413</v>
      </c>
      <c r="D13" s="35" t="s">
        <v>414</v>
      </c>
      <c r="E13" s="35"/>
      <c r="F13" s="35" t="s">
        <v>343</v>
      </c>
      <c r="G13" s="35">
        <v>112</v>
      </c>
      <c r="H13" s="40">
        <v>42011</v>
      </c>
      <c r="I13" s="4"/>
      <c r="J13" s="4"/>
      <c r="K13" s="4"/>
      <c r="L13" s="4"/>
      <c r="M13" s="4"/>
      <c r="N13" s="4"/>
      <c r="O13" s="5"/>
      <c r="P13" s="5"/>
    </row>
    <row r="14" spans="1:17" ht="47.25" x14ac:dyDescent="0.25">
      <c r="A14" s="29">
        <v>2</v>
      </c>
      <c r="B14" s="43" t="s">
        <v>421</v>
      </c>
      <c r="C14" s="36" t="s">
        <v>422</v>
      </c>
      <c r="D14" s="35" t="s">
        <v>423</v>
      </c>
      <c r="E14" s="35"/>
      <c r="F14" s="35" t="s">
        <v>343</v>
      </c>
      <c r="G14" s="35">
        <v>116</v>
      </c>
      <c r="H14" s="35" t="s">
        <v>348</v>
      </c>
      <c r="I14" s="4"/>
      <c r="J14" s="4"/>
      <c r="K14" s="4"/>
      <c r="L14" s="4"/>
      <c r="M14" s="4"/>
      <c r="N14" s="4"/>
      <c r="O14" s="5"/>
      <c r="P14" s="5"/>
    </row>
    <row r="15" spans="1:17" ht="47.25" x14ac:dyDescent="0.25">
      <c r="A15" s="29">
        <v>3</v>
      </c>
      <c r="B15" s="43" t="s">
        <v>436</v>
      </c>
      <c r="C15" s="36" t="s">
        <v>437</v>
      </c>
      <c r="D15" s="35" t="s">
        <v>438</v>
      </c>
      <c r="E15" s="35"/>
      <c r="F15" s="35" t="s">
        <v>343</v>
      </c>
      <c r="G15" s="35">
        <v>110</v>
      </c>
      <c r="H15" s="35" t="s">
        <v>348</v>
      </c>
      <c r="I15" s="4"/>
      <c r="J15" s="4"/>
      <c r="K15" s="4"/>
      <c r="L15" s="4"/>
      <c r="M15" s="4"/>
      <c r="N15" s="4"/>
      <c r="O15" s="5"/>
      <c r="P15" s="5"/>
    </row>
    <row r="16" spans="1:17" ht="47.25" x14ac:dyDescent="0.25">
      <c r="A16" s="29">
        <v>4</v>
      </c>
      <c r="B16" s="43" t="s">
        <v>424</v>
      </c>
      <c r="C16" s="36" t="s">
        <v>425</v>
      </c>
      <c r="D16" s="35" t="s">
        <v>426</v>
      </c>
      <c r="E16" s="35"/>
      <c r="F16" s="35" t="s">
        <v>343</v>
      </c>
      <c r="G16" s="35">
        <v>110</v>
      </c>
      <c r="H16" s="40">
        <v>6.8</v>
      </c>
      <c r="I16" s="4"/>
      <c r="J16" s="4"/>
      <c r="K16" s="4"/>
      <c r="L16" s="4"/>
      <c r="M16" s="4"/>
      <c r="N16" s="4"/>
      <c r="O16" s="5"/>
      <c r="P16" s="5"/>
    </row>
    <row r="17" spans="1:16" ht="43.5" customHeight="1" x14ac:dyDescent="0.25">
      <c r="A17" s="61" t="s">
        <v>494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12"/>
      <c r="P17" s="5"/>
    </row>
    <row r="18" spans="1:16" ht="96" hidden="1" customHeight="1" x14ac:dyDescent="0.25">
      <c r="A18" s="73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12"/>
      <c r="P18" s="10"/>
    </row>
    <row r="20" spans="1:16" x14ac:dyDescent="0.25">
      <c r="A20" s="62" t="s">
        <v>340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6" x14ac:dyDescent="0.2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</row>
    <row r="22" spans="1:16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</row>
    <row r="23" spans="1:16" ht="15.75" x14ac:dyDescent="0.25">
      <c r="A23" s="8"/>
      <c r="B23" s="30"/>
      <c r="C23" s="7" t="s">
        <v>304</v>
      </c>
      <c r="D23" s="8" t="s">
        <v>223</v>
      </c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6" ht="15.75" x14ac:dyDescent="0.25">
      <c r="A24" s="8"/>
      <c r="B24" s="30"/>
      <c r="C24" s="28" t="s">
        <v>305</v>
      </c>
      <c r="D24" s="18" t="s">
        <v>224</v>
      </c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6" ht="15.75" x14ac:dyDescent="0.25">
      <c r="A25" s="63" t="s">
        <v>342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</row>
    <row r="26" spans="1:16" ht="15.75" x14ac:dyDescent="0.25">
      <c r="A26" s="7" t="s">
        <v>341</v>
      </c>
      <c r="B26" s="26"/>
      <c r="C26" s="26"/>
      <c r="D26" s="7" t="s">
        <v>9</v>
      </c>
      <c r="E26" s="7" t="s">
        <v>6</v>
      </c>
      <c r="F26" s="7" t="s">
        <v>41</v>
      </c>
      <c r="G26" s="7" t="s">
        <v>7</v>
      </c>
      <c r="H26" s="7"/>
      <c r="I26" s="7"/>
      <c r="J26" s="7"/>
      <c r="K26" s="13" t="s">
        <v>43</v>
      </c>
      <c r="L26" s="14" t="s">
        <v>502</v>
      </c>
      <c r="M26" s="14" t="s">
        <v>56</v>
      </c>
      <c r="N26" s="15" t="s">
        <v>59</v>
      </c>
    </row>
    <row r="27" spans="1:16" ht="18.75" x14ac:dyDescent="0.25">
      <c r="A27" s="7"/>
      <c r="B27" s="64" t="s">
        <v>338</v>
      </c>
      <c r="C27" s="64"/>
      <c r="D27" s="63" t="s">
        <v>490</v>
      </c>
      <c r="E27" s="63"/>
      <c r="F27" s="63"/>
      <c r="G27" s="63"/>
      <c r="H27" s="63"/>
      <c r="I27" s="63"/>
      <c r="J27" s="26"/>
      <c r="K27" s="26"/>
      <c r="L27" s="26"/>
      <c r="M27" s="26"/>
      <c r="N27" s="26"/>
    </row>
    <row r="28" spans="1:16" ht="15.75" x14ac:dyDescent="0.25">
      <c r="A28" s="7"/>
      <c r="B28" s="65" t="s">
        <v>339</v>
      </c>
      <c r="C28" s="65"/>
      <c r="D28" s="63" t="s">
        <v>349</v>
      </c>
      <c r="E28" s="63"/>
      <c r="F28" s="63"/>
      <c r="G28" s="63"/>
      <c r="H28" s="63"/>
      <c r="I28" s="63"/>
      <c r="J28" s="26"/>
      <c r="K28" s="26"/>
      <c r="L28" s="26"/>
      <c r="M28" s="26"/>
      <c r="N28" s="26"/>
    </row>
    <row r="29" spans="1:16" ht="15.75" x14ac:dyDescent="0.25">
      <c r="A29" s="34" t="s">
        <v>3</v>
      </c>
      <c r="B29" s="27"/>
      <c r="C29" s="27"/>
      <c r="D29" s="34"/>
      <c r="E29" s="33"/>
      <c r="F29" s="7"/>
      <c r="G29" s="33"/>
      <c r="H29" s="33"/>
      <c r="I29" s="11"/>
      <c r="J29" s="11"/>
      <c r="K29" s="11"/>
      <c r="L29" s="11"/>
      <c r="M29" s="11"/>
      <c r="N29" s="11"/>
    </row>
    <row r="30" spans="1:16" ht="15.75" x14ac:dyDescent="0.25">
      <c r="A30" s="66" t="s">
        <v>0</v>
      </c>
      <c r="B30" s="68" t="s">
        <v>1</v>
      </c>
      <c r="C30" s="66" t="s">
        <v>4</v>
      </c>
      <c r="D30" s="66" t="s">
        <v>2</v>
      </c>
      <c r="E30" s="70" t="s">
        <v>5</v>
      </c>
      <c r="F30" s="71"/>
      <c r="G30" s="71"/>
      <c r="H30" s="71"/>
      <c r="I30" s="71"/>
      <c r="J30" s="71"/>
      <c r="K30" s="71"/>
      <c r="L30" s="71"/>
      <c r="M30" s="71"/>
      <c r="N30" s="72"/>
    </row>
    <row r="31" spans="1:16" ht="38.25" x14ac:dyDescent="0.25">
      <c r="A31" s="67"/>
      <c r="B31" s="69"/>
      <c r="C31" s="67"/>
      <c r="D31" s="67"/>
      <c r="E31" s="3" t="s">
        <v>260</v>
      </c>
      <c r="F31" s="3" t="s">
        <v>264</v>
      </c>
      <c r="G31" s="3" t="s">
        <v>281</v>
      </c>
      <c r="H31" s="3" t="s">
        <v>261</v>
      </c>
      <c r="I31" s="3"/>
      <c r="J31" s="3"/>
      <c r="K31" s="3"/>
      <c r="L31" s="3"/>
      <c r="M31" s="3"/>
      <c r="N31" s="3"/>
    </row>
    <row r="32" spans="1:16" ht="47.25" x14ac:dyDescent="0.25">
      <c r="A32" s="29">
        <v>1</v>
      </c>
      <c r="B32" s="43" t="s">
        <v>415</v>
      </c>
      <c r="C32" s="36" t="s">
        <v>416</v>
      </c>
      <c r="D32" s="35" t="s">
        <v>417</v>
      </c>
      <c r="E32" s="35"/>
      <c r="F32" s="35" t="s">
        <v>343</v>
      </c>
      <c r="G32" s="35">
        <v>116</v>
      </c>
      <c r="H32" s="35">
        <v>6.9</v>
      </c>
      <c r="I32" s="4"/>
      <c r="J32" s="4"/>
      <c r="K32" s="4"/>
      <c r="L32" s="4"/>
      <c r="M32" s="4"/>
      <c r="N32" s="4"/>
    </row>
    <row r="33" spans="1:14" ht="15.75" x14ac:dyDescent="0.25">
      <c r="A33" s="29">
        <v>2</v>
      </c>
      <c r="B33" s="43" t="s">
        <v>418</v>
      </c>
      <c r="C33" s="36" t="s">
        <v>419</v>
      </c>
      <c r="D33" s="35" t="s">
        <v>420</v>
      </c>
      <c r="E33" s="35"/>
      <c r="F33" s="35" t="s">
        <v>343</v>
      </c>
      <c r="G33" s="35">
        <v>120</v>
      </c>
      <c r="H33" s="35">
        <v>6.8</v>
      </c>
      <c r="I33" s="4"/>
      <c r="J33" s="4"/>
      <c r="K33" s="4"/>
      <c r="L33" s="4"/>
      <c r="M33" s="4"/>
      <c r="N33" s="4"/>
    </row>
    <row r="34" spans="1:14" ht="63" x14ac:dyDescent="0.25">
      <c r="A34" s="29">
        <v>3</v>
      </c>
      <c r="B34" s="43" t="s">
        <v>433</v>
      </c>
      <c r="C34" s="36" t="s">
        <v>434</v>
      </c>
      <c r="D34" s="35" t="s">
        <v>435</v>
      </c>
      <c r="E34" s="35"/>
      <c r="F34" s="35" t="s">
        <v>343</v>
      </c>
      <c r="G34" s="35">
        <v>121</v>
      </c>
      <c r="H34" s="35">
        <v>6.5</v>
      </c>
      <c r="I34" s="4"/>
      <c r="J34" s="4"/>
      <c r="K34" s="4"/>
      <c r="L34" s="4"/>
      <c r="M34" s="4"/>
      <c r="N34" s="4"/>
    </row>
    <row r="35" spans="1:14" ht="47.25" x14ac:dyDescent="0.25">
      <c r="A35" s="29">
        <v>4</v>
      </c>
      <c r="B35" s="43" t="s">
        <v>430</v>
      </c>
      <c r="C35" s="36" t="s">
        <v>431</v>
      </c>
      <c r="D35" s="35" t="s">
        <v>432</v>
      </c>
      <c r="E35" s="35"/>
      <c r="F35" s="35" t="s">
        <v>343</v>
      </c>
      <c r="G35" s="35">
        <v>132</v>
      </c>
      <c r="H35" s="35">
        <v>6.5</v>
      </c>
      <c r="I35" s="4"/>
      <c r="J35" s="4"/>
      <c r="K35" s="4"/>
      <c r="L35" s="4"/>
      <c r="M35" s="4"/>
      <c r="N35" s="4"/>
    </row>
    <row r="36" spans="1:14" ht="47.25" x14ac:dyDescent="0.25">
      <c r="A36" s="29">
        <v>5</v>
      </c>
      <c r="B36" s="43" t="s">
        <v>439</v>
      </c>
      <c r="C36" s="36" t="s">
        <v>440</v>
      </c>
      <c r="D36" s="35" t="s">
        <v>441</v>
      </c>
      <c r="E36" s="35"/>
      <c r="F36" s="35" t="s">
        <v>343</v>
      </c>
      <c r="G36" s="35">
        <v>125</v>
      </c>
      <c r="H36" s="35">
        <v>6.4</v>
      </c>
      <c r="I36" s="4"/>
      <c r="J36" s="4"/>
      <c r="K36" s="4"/>
      <c r="L36" s="4"/>
      <c r="M36" s="4"/>
      <c r="N36" s="4"/>
    </row>
    <row r="37" spans="1:14" ht="47.25" x14ac:dyDescent="0.25">
      <c r="A37" s="29">
        <v>6</v>
      </c>
      <c r="B37" s="43" t="s">
        <v>427</v>
      </c>
      <c r="C37" s="36" t="s">
        <v>428</v>
      </c>
      <c r="D37" s="35" t="s">
        <v>429</v>
      </c>
      <c r="E37" s="35"/>
      <c r="F37" s="35" t="s">
        <v>343</v>
      </c>
      <c r="G37" s="35">
        <v>118</v>
      </c>
      <c r="H37" s="35">
        <v>6.8</v>
      </c>
      <c r="I37" s="4"/>
      <c r="J37" s="4"/>
      <c r="K37" s="4"/>
      <c r="L37" s="4"/>
      <c r="M37" s="4"/>
      <c r="N37" s="4"/>
    </row>
    <row r="38" spans="1:14" x14ac:dyDescent="0.25">
      <c r="A38" s="75" t="s">
        <v>497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x14ac:dyDescent="0.25">
      <c r="A39" s="62" t="s">
        <v>340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x14ac:dyDescent="0.2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x14ac:dyDescent="0.25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</row>
    <row r="42" spans="1:14" ht="15.75" x14ac:dyDescent="0.25">
      <c r="A42" s="8"/>
      <c r="B42" s="30"/>
      <c r="C42" s="7" t="s">
        <v>304</v>
      </c>
      <c r="D42" s="8" t="s">
        <v>223</v>
      </c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ht="15.75" x14ac:dyDescent="0.25">
      <c r="A43" s="8"/>
      <c r="B43" s="30"/>
      <c r="C43" s="28" t="s">
        <v>305</v>
      </c>
      <c r="D43" s="18" t="s">
        <v>224</v>
      </c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ht="15.75" x14ac:dyDescent="0.25">
      <c r="A44" s="63" t="s">
        <v>342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14" ht="15.75" x14ac:dyDescent="0.25">
      <c r="A45" s="7" t="s">
        <v>341</v>
      </c>
      <c r="B45" s="26"/>
      <c r="C45" s="26"/>
      <c r="D45" s="7" t="s">
        <v>10</v>
      </c>
      <c r="E45" s="7" t="s">
        <v>6</v>
      </c>
      <c r="F45" s="7" t="s">
        <v>42</v>
      </c>
      <c r="G45" s="7" t="s">
        <v>7</v>
      </c>
      <c r="H45" s="7"/>
      <c r="I45" s="7"/>
      <c r="J45" s="7"/>
      <c r="K45" s="13" t="s">
        <v>43</v>
      </c>
      <c r="L45" s="14" t="s">
        <v>503</v>
      </c>
      <c r="M45" s="14" t="s">
        <v>56</v>
      </c>
      <c r="N45" s="15" t="s">
        <v>59</v>
      </c>
    </row>
    <row r="46" spans="1:14" ht="18.75" x14ac:dyDescent="0.25">
      <c r="A46" s="7"/>
      <c r="B46" s="64" t="s">
        <v>338</v>
      </c>
      <c r="C46" s="64"/>
      <c r="D46" s="63" t="s">
        <v>490</v>
      </c>
      <c r="E46" s="63"/>
      <c r="F46" s="63"/>
      <c r="G46" s="63"/>
      <c r="H46" s="63"/>
      <c r="I46" s="63"/>
      <c r="J46" s="26"/>
      <c r="K46" s="26"/>
      <c r="L46" s="26"/>
      <c r="M46" s="26"/>
      <c r="N46" s="26"/>
    </row>
    <row r="47" spans="1:14" ht="15.75" x14ac:dyDescent="0.25">
      <c r="A47" s="7"/>
      <c r="B47" s="65" t="s">
        <v>339</v>
      </c>
      <c r="C47" s="65"/>
      <c r="D47" s="63" t="s">
        <v>349</v>
      </c>
      <c r="E47" s="63"/>
      <c r="F47" s="63"/>
      <c r="G47" s="63"/>
      <c r="H47" s="63"/>
      <c r="I47" s="63"/>
      <c r="J47" s="26"/>
      <c r="K47" s="26"/>
      <c r="L47" s="26"/>
      <c r="M47" s="26"/>
      <c r="N47" s="26"/>
    </row>
    <row r="48" spans="1:14" ht="15.75" x14ac:dyDescent="0.25">
      <c r="A48" s="34" t="s">
        <v>3</v>
      </c>
      <c r="B48" s="27"/>
      <c r="C48" s="27"/>
      <c r="D48" s="34"/>
      <c r="E48" s="33"/>
      <c r="F48" s="7"/>
      <c r="G48" s="33"/>
      <c r="H48" s="33"/>
      <c r="I48" s="11"/>
      <c r="J48" s="11"/>
      <c r="K48" s="11"/>
      <c r="L48" s="11"/>
      <c r="M48" s="11"/>
      <c r="N48" s="11"/>
    </row>
    <row r="49" spans="1:14" ht="15" customHeight="1" x14ac:dyDescent="0.25">
      <c r="A49" s="66" t="s">
        <v>0</v>
      </c>
      <c r="B49" s="66" t="s">
        <v>1</v>
      </c>
      <c r="C49" s="66" t="s">
        <v>4</v>
      </c>
      <c r="D49" s="66" t="s">
        <v>2</v>
      </c>
      <c r="E49" s="70" t="s">
        <v>5</v>
      </c>
      <c r="F49" s="71"/>
      <c r="G49" s="71"/>
      <c r="H49" s="71"/>
      <c r="I49" s="71"/>
      <c r="J49" s="71"/>
      <c r="K49" s="71"/>
      <c r="L49" s="71"/>
      <c r="M49" s="71"/>
      <c r="N49" s="72"/>
    </row>
    <row r="50" spans="1:14" ht="15" customHeight="1" x14ac:dyDescent="0.25">
      <c r="A50" s="67"/>
      <c r="B50" s="76"/>
      <c r="C50" s="76"/>
      <c r="D50" s="76"/>
      <c r="E50" s="46" t="s">
        <v>262</v>
      </c>
      <c r="F50" s="46" t="s">
        <v>265</v>
      </c>
      <c r="G50" s="46" t="s">
        <v>281</v>
      </c>
      <c r="H50" s="46" t="s">
        <v>280</v>
      </c>
      <c r="I50" s="3"/>
      <c r="J50" s="3"/>
      <c r="K50" s="3"/>
      <c r="L50" s="3"/>
      <c r="M50" s="3"/>
      <c r="N50" s="3"/>
    </row>
    <row r="51" spans="1:14" ht="15.75" x14ac:dyDescent="0.25">
      <c r="A51" s="29">
        <v>1</v>
      </c>
      <c r="B51" s="44" t="s">
        <v>375</v>
      </c>
      <c r="C51" s="43" t="s">
        <v>376</v>
      </c>
      <c r="D51" s="35" t="s">
        <v>442</v>
      </c>
      <c r="E51" s="37">
        <v>12.7</v>
      </c>
      <c r="F51" s="35">
        <v>6.4</v>
      </c>
      <c r="G51" s="35">
        <v>126</v>
      </c>
      <c r="H51" s="35"/>
      <c r="I51" s="4"/>
      <c r="J51" s="4"/>
      <c r="K51" s="4"/>
      <c r="L51" s="4"/>
      <c r="M51" s="4"/>
      <c r="N51" s="4"/>
    </row>
    <row r="52" spans="1:14" ht="47.25" x14ac:dyDescent="0.25">
      <c r="A52" s="29">
        <v>2</v>
      </c>
      <c r="B52" s="43" t="s">
        <v>443</v>
      </c>
      <c r="C52" s="36" t="s">
        <v>444</v>
      </c>
      <c r="D52" s="35" t="s">
        <v>445</v>
      </c>
      <c r="E52" s="35">
        <v>12.6</v>
      </c>
      <c r="F52" s="35">
        <v>6.35</v>
      </c>
      <c r="G52" s="35">
        <v>127</v>
      </c>
      <c r="H52" s="35"/>
      <c r="I52" s="4"/>
      <c r="J52" s="4"/>
      <c r="K52" s="4"/>
      <c r="L52" s="4"/>
      <c r="M52" s="4"/>
      <c r="N52" s="4"/>
    </row>
    <row r="53" spans="1:14" ht="47.25" x14ac:dyDescent="0.25">
      <c r="A53" s="29">
        <v>3</v>
      </c>
      <c r="B53" s="43" t="s">
        <v>446</v>
      </c>
      <c r="C53" s="36" t="s">
        <v>447</v>
      </c>
      <c r="D53" s="35" t="s">
        <v>448</v>
      </c>
      <c r="E53" s="35">
        <v>12.4</v>
      </c>
      <c r="F53" s="35">
        <v>6.32</v>
      </c>
      <c r="G53" s="35">
        <v>126</v>
      </c>
      <c r="H53" s="35"/>
      <c r="I53" s="4"/>
      <c r="J53" s="4"/>
      <c r="K53" s="4"/>
      <c r="L53" s="4"/>
      <c r="M53" s="4"/>
      <c r="N53" s="4"/>
    </row>
    <row r="54" spans="1:14" ht="47.25" x14ac:dyDescent="0.25">
      <c r="A54" s="29">
        <v>4</v>
      </c>
      <c r="B54" s="43" t="s">
        <v>449</v>
      </c>
      <c r="C54" s="36" t="s">
        <v>450</v>
      </c>
      <c r="D54" s="35" t="s">
        <v>451</v>
      </c>
      <c r="E54" s="35">
        <v>12.3</v>
      </c>
      <c r="F54" s="35">
        <v>6.4</v>
      </c>
      <c r="G54" s="35">
        <v>126</v>
      </c>
      <c r="H54" s="35"/>
      <c r="I54" s="4"/>
      <c r="J54" s="4"/>
      <c r="K54" s="4"/>
      <c r="L54" s="4"/>
      <c r="M54" s="4"/>
      <c r="N54" s="4"/>
    </row>
    <row r="55" spans="1:14" x14ac:dyDescent="0.25">
      <c r="A55" s="61" t="s">
        <v>493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</row>
    <row r="56" spans="1:14" x14ac:dyDescent="0.25">
      <c r="A56" s="73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9" spans="1:14" x14ac:dyDescent="0.25">
      <c r="A59" s="62" t="s">
        <v>340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</row>
    <row r="60" spans="1:14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ht="15.75" x14ac:dyDescent="0.25">
      <c r="A62" s="8"/>
      <c r="B62" s="30"/>
      <c r="C62" s="7" t="s">
        <v>304</v>
      </c>
      <c r="D62" s="8" t="s">
        <v>223</v>
      </c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1:14" ht="15.75" x14ac:dyDescent="0.25">
      <c r="A63" s="8"/>
      <c r="B63" s="30"/>
      <c r="C63" s="28" t="s">
        <v>305</v>
      </c>
      <c r="D63" s="18" t="s">
        <v>224</v>
      </c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 ht="15.75" x14ac:dyDescent="0.25">
      <c r="A64" s="63" t="s">
        <v>342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1:14" ht="15.75" x14ac:dyDescent="0.25">
      <c r="A65" s="7" t="s">
        <v>341</v>
      </c>
      <c r="B65" s="26"/>
      <c r="C65" s="26"/>
      <c r="D65" s="7" t="s">
        <v>10</v>
      </c>
      <c r="E65" s="7" t="s">
        <v>6</v>
      </c>
      <c r="F65" s="7" t="s">
        <v>41</v>
      </c>
      <c r="G65" s="7" t="s">
        <v>7</v>
      </c>
      <c r="H65" s="7"/>
      <c r="I65" s="7"/>
      <c r="J65" s="7"/>
      <c r="K65" s="13" t="s">
        <v>43</v>
      </c>
      <c r="L65" s="14" t="s">
        <v>503</v>
      </c>
      <c r="M65" s="14" t="s">
        <v>56</v>
      </c>
      <c r="N65" s="15" t="s">
        <v>59</v>
      </c>
    </row>
    <row r="66" spans="1:14" ht="18.75" x14ac:dyDescent="0.25">
      <c r="A66" s="7"/>
      <c r="B66" s="64" t="s">
        <v>338</v>
      </c>
      <c r="C66" s="64"/>
      <c r="D66" s="63" t="s">
        <v>490</v>
      </c>
      <c r="E66" s="63"/>
      <c r="F66" s="63"/>
      <c r="G66" s="63"/>
      <c r="H66" s="63"/>
      <c r="I66" s="63"/>
      <c r="J66" s="26"/>
      <c r="K66" s="26"/>
      <c r="L66" s="26"/>
      <c r="M66" s="26"/>
      <c r="N66" s="26"/>
    </row>
    <row r="67" spans="1:14" ht="15.75" x14ac:dyDescent="0.25">
      <c r="A67" s="7"/>
      <c r="B67" s="65" t="s">
        <v>339</v>
      </c>
      <c r="C67" s="65"/>
      <c r="D67" s="63" t="s">
        <v>350</v>
      </c>
      <c r="E67" s="63"/>
      <c r="F67" s="63"/>
      <c r="G67" s="63"/>
      <c r="H67" s="63"/>
      <c r="I67" s="63"/>
      <c r="J67" s="26"/>
      <c r="K67" s="26"/>
      <c r="L67" s="26"/>
      <c r="M67" s="26"/>
      <c r="N67" s="26"/>
    </row>
    <row r="68" spans="1:14" ht="15.75" x14ac:dyDescent="0.25">
      <c r="A68" s="34" t="s">
        <v>3</v>
      </c>
      <c r="B68" s="27"/>
      <c r="C68" s="27"/>
      <c r="D68" s="34"/>
      <c r="E68" s="33"/>
      <c r="F68" s="7"/>
      <c r="G68" s="33"/>
      <c r="H68" s="33"/>
      <c r="I68" s="11"/>
      <c r="J68" s="11"/>
      <c r="K68" s="11"/>
      <c r="L68" s="11"/>
      <c r="M68" s="11"/>
      <c r="N68" s="11"/>
    </row>
    <row r="69" spans="1:14" ht="15.75" x14ac:dyDescent="0.25">
      <c r="A69" s="66" t="s">
        <v>0</v>
      </c>
      <c r="B69" s="68" t="s">
        <v>1</v>
      </c>
      <c r="C69" s="66" t="s">
        <v>4</v>
      </c>
      <c r="D69" s="66" t="s">
        <v>2</v>
      </c>
      <c r="E69" s="70" t="s">
        <v>5</v>
      </c>
      <c r="F69" s="71"/>
      <c r="G69" s="71"/>
      <c r="H69" s="71"/>
      <c r="I69" s="71"/>
      <c r="J69" s="71"/>
      <c r="K69" s="71"/>
      <c r="L69" s="71"/>
      <c r="M69" s="71"/>
      <c r="N69" s="72"/>
    </row>
    <row r="70" spans="1:14" ht="38.25" x14ac:dyDescent="0.25">
      <c r="A70" s="67"/>
      <c r="B70" s="69"/>
      <c r="C70" s="67"/>
      <c r="D70" s="67"/>
      <c r="E70" s="3" t="s">
        <v>262</v>
      </c>
      <c r="F70" s="3" t="s">
        <v>265</v>
      </c>
      <c r="G70" s="3" t="s">
        <v>281</v>
      </c>
      <c r="H70" s="3" t="s">
        <v>280</v>
      </c>
      <c r="I70" s="3"/>
      <c r="J70" s="3"/>
      <c r="K70" s="3"/>
      <c r="L70" s="3"/>
      <c r="M70" s="3"/>
      <c r="N70" s="3"/>
    </row>
    <row r="71" spans="1:14" ht="31.5" x14ac:dyDescent="0.25">
      <c r="A71" s="29">
        <v>1</v>
      </c>
      <c r="B71" s="43" t="s">
        <v>383</v>
      </c>
      <c r="C71" s="36" t="s">
        <v>384</v>
      </c>
      <c r="D71" s="35" t="s">
        <v>385</v>
      </c>
      <c r="E71" s="35">
        <v>11.8</v>
      </c>
      <c r="F71" s="35">
        <v>6.05</v>
      </c>
      <c r="G71" s="35">
        <v>1.35</v>
      </c>
      <c r="H71" s="35"/>
      <c r="I71" s="4"/>
      <c r="J71" s="4"/>
      <c r="K71" s="4"/>
      <c r="L71" s="4"/>
      <c r="M71" s="4"/>
      <c r="N71" s="4"/>
    </row>
    <row r="72" spans="1:14" ht="31.5" x14ac:dyDescent="0.25">
      <c r="A72" s="29">
        <v>2</v>
      </c>
      <c r="B72" s="43" t="s">
        <v>380</v>
      </c>
      <c r="C72" s="36" t="s">
        <v>381</v>
      </c>
      <c r="D72" s="35" t="s">
        <v>382</v>
      </c>
      <c r="E72" s="35">
        <v>11.7</v>
      </c>
      <c r="F72" s="35">
        <v>6.4</v>
      </c>
      <c r="G72" s="35">
        <v>136</v>
      </c>
      <c r="H72" s="35"/>
      <c r="I72" s="4"/>
      <c r="J72" s="4"/>
      <c r="K72" s="4"/>
      <c r="L72" s="4"/>
      <c r="M72" s="4"/>
      <c r="N72" s="4"/>
    </row>
    <row r="73" spans="1:14" ht="94.5" x14ac:dyDescent="0.25">
      <c r="A73" s="29">
        <v>3</v>
      </c>
      <c r="B73" s="43" t="s">
        <v>377</v>
      </c>
      <c r="C73" s="36" t="s">
        <v>378</v>
      </c>
      <c r="D73" s="35" t="s">
        <v>379</v>
      </c>
      <c r="E73" s="35">
        <v>11.7</v>
      </c>
      <c r="F73" s="35">
        <v>6.35</v>
      </c>
      <c r="G73" s="35">
        <v>131</v>
      </c>
      <c r="H73" s="35"/>
      <c r="I73" s="4"/>
      <c r="J73" s="4"/>
      <c r="K73" s="4"/>
      <c r="L73" s="4"/>
      <c r="M73" s="4"/>
      <c r="N73" s="4"/>
    </row>
    <row r="74" spans="1:14" ht="15.75" x14ac:dyDescent="0.25">
      <c r="A74" s="77" t="s">
        <v>495</v>
      </c>
      <c r="B74" s="78"/>
      <c r="C74" s="78"/>
      <c r="D74" s="78"/>
      <c r="E74" s="78"/>
      <c r="F74" s="78"/>
      <c r="G74" s="78"/>
      <c r="H74" s="78"/>
      <c r="I74" s="5"/>
      <c r="J74" s="5"/>
      <c r="K74" s="5"/>
      <c r="L74" s="5"/>
      <c r="M74" s="5"/>
      <c r="N74" s="5"/>
    </row>
    <row r="75" spans="1:14" ht="63" customHeight="1" x14ac:dyDescent="0.25">
      <c r="A75" s="79" t="s">
        <v>340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</row>
    <row r="76" spans="1:14" ht="15.75" x14ac:dyDescent="0.25">
      <c r="A76" s="55"/>
      <c r="B76" s="56"/>
      <c r="C76" s="57" t="s">
        <v>304</v>
      </c>
      <c r="D76" s="58" t="s">
        <v>498</v>
      </c>
      <c r="E76" s="56"/>
      <c r="F76" s="56"/>
      <c r="G76" s="56"/>
      <c r="H76" s="56"/>
      <c r="I76" s="5"/>
      <c r="J76" s="5"/>
      <c r="K76" s="5"/>
      <c r="L76" s="5"/>
      <c r="M76" s="5"/>
      <c r="N76" s="5"/>
    </row>
    <row r="77" spans="1:14" ht="15.75" x14ac:dyDescent="0.25">
      <c r="A77" s="55"/>
      <c r="B77" s="56"/>
      <c r="C77" t="s">
        <v>499</v>
      </c>
      <c r="D77" s="59" t="s">
        <v>224</v>
      </c>
      <c r="E77" s="56"/>
      <c r="F77" s="56"/>
      <c r="G77" s="56"/>
      <c r="H77" s="56"/>
      <c r="I77" s="5"/>
      <c r="J77" s="5"/>
      <c r="K77" s="5"/>
      <c r="L77" s="5"/>
      <c r="M77" s="5"/>
      <c r="N77" s="5"/>
    </row>
    <row r="78" spans="1:14" ht="15.75" x14ac:dyDescent="0.25">
      <c r="A78" s="63" t="s">
        <v>342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4" ht="15.75" x14ac:dyDescent="0.25">
      <c r="A79" s="7" t="s">
        <v>341</v>
      </c>
      <c r="B79" s="26"/>
      <c r="C79" s="26"/>
      <c r="D79" s="7" t="s">
        <v>11</v>
      </c>
      <c r="E79" s="7" t="s">
        <v>6</v>
      </c>
      <c r="F79" s="7" t="s">
        <v>42</v>
      </c>
      <c r="G79" s="7" t="s">
        <v>7</v>
      </c>
      <c r="H79" s="7"/>
      <c r="I79" s="7"/>
      <c r="J79" s="7"/>
      <c r="K79" s="13" t="s">
        <v>43</v>
      </c>
      <c r="L79" s="14" t="s">
        <v>503</v>
      </c>
      <c r="M79" s="14" t="s">
        <v>56</v>
      </c>
      <c r="N79" s="15" t="s">
        <v>59</v>
      </c>
    </row>
    <row r="80" spans="1:14" ht="18.75" x14ac:dyDescent="0.25">
      <c r="A80" s="7"/>
      <c r="B80" s="64" t="s">
        <v>338</v>
      </c>
      <c r="C80" s="64"/>
      <c r="D80" s="63" t="s">
        <v>490</v>
      </c>
      <c r="E80" s="63"/>
      <c r="F80" s="63"/>
      <c r="G80" s="63"/>
      <c r="H80" s="63"/>
      <c r="I80" s="63"/>
      <c r="J80" s="26"/>
      <c r="K80" s="26"/>
      <c r="L80" s="26"/>
      <c r="M80" s="26"/>
      <c r="N80" s="26"/>
    </row>
    <row r="81" spans="1:14" ht="15.75" x14ac:dyDescent="0.25">
      <c r="A81" s="7"/>
      <c r="B81" s="65" t="s">
        <v>339</v>
      </c>
      <c r="C81" s="65"/>
      <c r="D81" s="63" t="s">
        <v>351</v>
      </c>
      <c r="E81" s="63"/>
      <c r="F81" s="63"/>
      <c r="G81" s="63"/>
      <c r="H81" s="63"/>
      <c r="I81" s="63"/>
      <c r="J81" s="26"/>
      <c r="K81" s="26"/>
      <c r="L81" s="26"/>
      <c r="M81" s="26"/>
      <c r="N81" s="26"/>
    </row>
    <row r="82" spans="1:14" ht="15.75" x14ac:dyDescent="0.25">
      <c r="A82" s="34" t="s">
        <v>3</v>
      </c>
      <c r="B82" s="27"/>
      <c r="C82" s="27"/>
      <c r="D82" s="34"/>
      <c r="E82" s="33"/>
      <c r="F82" s="7"/>
      <c r="G82" s="33"/>
      <c r="H82" s="33"/>
      <c r="I82" s="11"/>
      <c r="J82" s="11"/>
      <c r="K82" s="11"/>
      <c r="L82" s="11"/>
      <c r="M82" s="11"/>
      <c r="N82" s="11"/>
    </row>
    <row r="83" spans="1:14" ht="15.75" x14ac:dyDescent="0.25">
      <c r="A83" s="66" t="s">
        <v>0</v>
      </c>
      <c r="B83" s="66" t="s">
        <v>1</v>
      </c>
      <c r="C83" s="66" t="s">
        <v>4</v>
      </c>
      <c r="D83" s="66" t="s">
        <v>2</v>
      </c>
      <c r="E83" s="70" t="s">
        <v>5</v>
      </c>
      <c r="F83" s="71"/>
      <c r="G83" s="71"/>
      <c r="H83" s="71"/>
      <c r="I83" s="71"/>
      <c r="J83" s="71"/>
      <c r="K83" s="71"/>
      <c r="L83" s="71"/>
      <c r="M83" s="71"/>
      <c r="N83" s="72"/>
    </row>
    <row r="84" spans="1:14" ht="38.25" x14ac:dyDescent="0.25">
      <c r="A84" s="67"/>
      <c r="B84" s="76"/>
      <c r="C84" s="76"/>
      <c r="D84" s="67"/>
      <c r="E84" s="3" t="s">
        <v>262</v>
      </c>
      <c r="F84" s="3" t="s">
        <v>266</v>
      </c>
      <c r="G84" s="3" t="s">
        <v>281</v>
      </c>
      <c r="H84" s="3" t="s">
        <v>280</v>
      </c>
      <c r="I84" s="3" t="s">
        <v>346</v>
      </c>
      <c r="J84" s="3"/>
      <c r="K84" s="3"/>
      <c r="L84" s="3"/>
      <c r="M84" s="3"/>
      <c r="N84" s="3"/>
    </row>
    <row r="85" spans="1:14" ht="31.5" x14ac:dyDescent="0.25">
      <c r="A85" s="29">
        <v>1</v>
      </c>
      <c r="B85" s="44" t="s">
        <v>395</v>
      </c>
      <c r="C85" s="43" t="s">
        <v>396</v>
      </c>
      <c r="D85" s="35" t="s">
        <v>411</v>
      </c>
      <c r="E85" s="38">
        <v>10.8</v>
      </c>
      <c r="F85" s="45">
        <v>8.15</v>
      </c>
      <c r="G85" s="35">
        <v>146</v>
      </c>
      <c r="H85" s="35"/>
      <c r="I85" s="4"/>
      <c r="J85" s="4"/>
      <c r="K85" s="4"/>
      <c r="L85" s="4"/>
      <c r="M85" s="4"/>
      <c r="N85" s="4"/>
    </row>
    <row r="86" spans="1:14" ht="31.5" x14ac:dyDescent="0.25">
      <c r="A86" s="29">
        <v>2</v>
      </c>
      <c r="B86" s="43" t="s">
        <v>392</v>
      </c>
      <c r="C86" s="36" t="s">
        <v>393</v>
      </c>
      <c r="D86" s="35" t="s">
        <v>394</v>
      </c>
      <c r="E86" s="38">
        <v>10.9</v>
      </c>
      <c r="F86" s="38">
        <v>7.5</v>
      </c>
      <c r="G86" s="35">
        <v>150</v>
      </c>
      <c r="H86" s="35"/>
      <c r="I86" s="4"/>
      <c r="J86" s="4"/>
      <c r="K86" s="4"/>
      <c r="L86" s="4"/>
      <c r="M86" s="4"/>
      <c r="N86" s="4"/>
    </row>
    <row r="87" spans="1:14" ht="31.5" x14ac:dyDescent="0.25">
      <c r="A87" s="29">
        <v>3</v>
      </c>
      <c r="B87" s="43" t="s">
        <v>386</v>
      </c>
      <c r="C87" s="36" t="s">
        <v>387</v>
      </c>
      <c r="D87" s="35" t="s">
        <v>388</v>
      </c>
      <c r="E87" s="38">
        <v>11</v>
      </c>
      <c r="F87" s="38">
        <v>8.1999999999999993</v>
      </c>
      <c r="G87" s="35">
        <v>151</v>
      </c>
      <c r="H87" s="35"/>
      <c r="I87" s="4"/>
      <c r="J87" s="4"/>
      <c r="K87" s="4"/>
      <c r="L87" s="4"/>
      <c r="M87" s="4"/>
      <c r="N87" s="4"/>
    </row>
    <row r="88" spans="1:14" ht="31.5" x14ac:dyDescent="0.25">
      <c r="A88" s="29">
        <v>4</v>
      </c>
      <c r="B88" s="43" t="s">
        <v>405</v>
      </c>
      <c r="C88" s="36" t="s">
        <v>406</v>
      </c>
      <c r="D88" s="35" t="s">
        <v>407</v>
      </c>
      <c r="E88" s="38">
        <v>12.37</v>
      </c>
      <c r="F88" s="38">
        <v>9.3000000000000007</v>
      </c>
      <c r="G88" s="35">
        <v>125</v>
      </c>
      <c r="H88" s="35"/>
      <c r="I88" s="4"/>
      <c r="J88" s="4"/>
      <c r="K88" s="4"/>
      <c r="L88" s="4"/>
      <c r="M88" s="4"/>
      <c r="N88" s="4"/>
    </row>
    <row r="89" spans="1:14" ht="31.5" x14ac:dyDescent="0.25">
      <c r="A89" s="29">
        <v>5</v>
      </c>
      <c r="B89" s="43" t="s">
        <v>402</v>
      </c>
      <c r="C89" s="36" t="s">
        <v>403</v>
      </c>
      <c r="D89" s="35" t="s">
        <v>404</v>
      </c>
      <c r="E89" s="38">
        <v>11.4</v>
      </c>
      <c r="F89" s="38">
        <v>8.52</v>
      </c>
      <c r="G89" s="35">
        <v>145</v>
      </c>
      <c r="H89" s="35"/>
      <c r="I89" s="4"/>
      <c r="J89" s="4"/>
      <c r="K89" s="4"/>
      <c r="L89" s="4"/>
      <c r="M89" s="4"/>
      <c r="N89" s="4"/>
    </row>
    <row r="90" spans="1:14" ht="33" customHeight="1" x14ac:dyDescent="0.25">
      <c r="A90" s="29">
        <v>6</v>
      </c>
      <c r="B90" s="43" t="s">
        <v>370</v>
      </c>
      <c r="C90" s="36" t="s">
        <v>371</v>
      </c>
      <c r="D90" s="35" t="s">
        <v>372</v>
      </c>
      <c r="E90" s="38">
        <v>11.4</v>
      </c>
      <c r="F90" s="38">
        <v>8.4</v>
      </c>
      <c r="G90" s="35">
        <v>151</v>
      </c>
      <c r="H90" s="35"/>
      <c r="I90" s="4"/>
      <c r="J90" s="4"/>
      <c r="K90" s="4"/>
      <c r="L90" s="4"/>
      <c r="M90" s="4"/>
      <c r="N90" s="4"/>
    </row>
    <row r="91" spans="1:14" ht="29.25" customHeight="1" x14ac:dyDescent="0.25">
      <c r="A91" s="47"/>
      <c r="B91" s="60" t="s">
        <v>496</v>
      </c>
      <c r="C91" s="60"/>
      <c r="D91" s="60"/>
      <c r="E91" s="60"/>
      <c r="F91" s="60"/>
      <c r="G91" s="60"/>
      <c r="H91" s="60"/>
      <c r="I91" s="60"/>
      <c r="J91" s="60"/>
      <c r="K91" s="60"/>
      <c r="L91" s="48"/>
      <c r="M91" s="48"/>
      <c r="N91" s="48"/>
    </row>
    <row r="92" spans="1:14" ht="15.75" x14ac:dyDescent="0.25">
      <c r="A92" s="62" t="s">
        <v>340</v>
      </c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5.75" x14ac:dyDescent="0.25">
      <c r="A93" s="8"/>
      <c r="B93" s="30"/>
      <c r="C93" s="7" t="s">
        <v>304</v>
      </c>
      <c r="D93" s="8" t="s">
        <v>223</v>
      </c>
      <c r="E93" s="8"/>
      <c r="F93" s="8"/>
      <c r="G93" s="8"/>
      <c r="H93" s="8"/>
      <c r="I93" s="8"/>
      <c r="J93" s="8"/>
      <c r="K93" s="8"/>
      <c r="L93" s="8"/>
      <c r="M93" s="8"/>
      <c r="N93" s="8"/>
    </row>
    <row r="94" spans="1:14" ht="15.75" x14ac:dyDescent="0.25">
      <c r="A94" s="8"/>
      <c r="B94" s="30"/>
      <c r="C94" s="28" t="s">
        <v>305</v>
      </c>
      <c r="D94" s="18" t="s">
        <v>224</v>
      </c>
      <c r="E94" s="8"/>
      <c r="F94" s="8"/>
      <c r="G94" s="8"/>
      <c r="H94" s="8"/>
      <c r="I94" s="8"/>
      <c r="J94" s="8"/>
      <c r="K94" s="8"/>
      <c r="L94" s="8"/>
      <c r="M94" s="8"/>
      <c r="N94" s="8"/>
    </row>
    <row r="95" spans="1:14" ht="29.25" customHeight="1" x14ac:dyDescent="0.25">
      <c r="A95" s="63" t="s">
        <v>342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</row>
    <row r="96" spans="1:14" ht="15.75" x14ac:dyDescent="0.25">
      <c r="A96" s="7" t="s">
        <v>341</v>
      </c>
      <c r="B96" s="26"/>
      <c r="C96" s="26"/>
      <c r="D96" s="7" t="s">
        <v>11</v>
      </c>
      <c r="E96" s="7" t="s">
        <v>6</v>
      </c>
      <c r="F96" s="7" t="s">
        <v>41</v>
      </c>
      <c r="G96" s="7" t="s">
        <v>7</v>
      </c>
      <c r="H96" s="7"/>
      <c r="I96" s="7"/>
      <c r="J96" s="7"/>
      <c r="K96" s="13" t="s">
        <v>43</v>
      </c>
      <c r="L96" s="14" t="s">
        <v>502</v>
      </c>
      <c r="M96" s="14" t="s">
        <v>56</v>
      </c>
      <c r="N96" s="15" t="s">
        <v>504</v>
      </c>
    </row>
    <row r="97" spans="1:14" ht="18.75" x14ac:dyDescent="0.25">
      <c r="A97" s="7"/>
      <c r="B97" s="64" t="s">
        <v>338</v>
      </c>
      <c r="C97" s="64"/>
      <c r="D97" s="7" t="s">
        <v>490</v>
      </c>
      <c r="E97" s="7"/>
      <c r="F97" s="7"/>
      <c r="G97" s="7"/>
      <c r="H97" s="7"/>
      <c r="I97" s="7"/>
      <c r="J97" s="26"/>
      <c r="K97" s="26"/>
      <c r="L97" s="26"/>
      <c r="M97" s="26"/>
      <c r="N97" s="26"/>
    </row>
    <row r="98" spans="1:14" ht="15.75" x14ac:dyDescent="0.25">
      <c r="A98" s="7"/>
      <c r="B98" s="65" t="s">
        <v>339</v>
      </c>
      <c r="C98" s="65"/>
      <c r="D98" s="80" t="s">
        <v>350</v>
      </c>
      <c r="E98" s="80"/>
      <c r="F98" s="80"/>
      <c r="G98" s="7"/>
      <c r="H98" s="7"/>
      <c r="I98" s="7"/>
      <c r="J98" s="26"/>
      <c r="K98" s="26"/>
      <c r="L98" s="26"/>
      <c r="M98" s="26"/>
      <c r="N98" s="26"/>
    </row>
    <row r="99" spans="1:14" ht="15.75" x14ac:dyDescent="0.25">
      <c r="A99" s="34" t="s">
        <v>3</v>
      </c>
      <c r="B99" s="27"/>
      <c r="C99" s="27"/>
      <c r="D99" s="34"/>
      <c r="E99" s="33"/>
      <c r="F99" s="7"/>
      <c r="G99" s="33"/>
      <c r="H99" s="33"/>
      <c r="I99" s="11"/>
      <c r="J99" s="11"/>
      <c r="K99" s="11"/>
      <c r="L99" s="11"/>
      <c r="M99" s="11"/>
      <c r="N99" s="11"/>
    </row>
    <row r="100" spans="1:14" ht="47.25" x14ac:dyDescent="0.25">
      <c r="A100" s="66" t="s">
        <v>0</v>
      </c>
      <c r="B100" s="68" t="s">
        <v>1</v>
      </c>
      <c r="C100" s="66" t="s">
        <v>4</v>
      </c>
      <c r="D100" s="66" t="s">
        <v>2</v>
      </c>
      <c r="E100" s="51" t="s">
        <v>5</v>
      </c>
      <c r="F100" s="52"/>
      <c r="G100" s="52"/>
      <c r="H100" s="52"/>
      <c r="I100" s="52"/>
      <c r="J100" s="52"/>
      <c r="K100" s="52"/>
      <c r="L100" s="52"/>
      <c r="M100" s="52"/>
      <c r="N100" s="53"/>
    </row>
    <row r="101" spans="1:14" ht="14.45" customHeight="1" x14ac:dyDescent="0.25">
      <c r="A101" s="67"/>
      <c r="B101" s="69"/>
      <c r="C101" s="67"/>
      <c r="D101" s="67"/>
      <c r="E101" s="3" t="s">
        <v>262</v>
      </c>
      <c r="F101" s="3" t="s">
        <v>266</v>
      </c>
      <c r="G101" s="3" t="s">
        <v>281</v>
      </c>
      <c r="H101" s="3" t="s">
        <v>280</v>
      </c>
      <c r="I101" s="41" t="s">
        <v>345</v>
      </c>
      <c r="J101" s="3"/>
      <c r="K101" s="3"/>
      <c r="L101" s="3"/>
      <c r="M101" s="3"/>
      <c r="N101" s="3"/>
    </row>
    <row r="102" spans="1:14" ht="14.45" customHeight="1" x14ac:dyDescent="0.25">
      <c r="A102" s="29">
        <v>1</v>
      </c>
      <c r="B102" s="43" t="s">
        <v>389</v>
      </c>
      <c r="C102" s="36" t="s">
        <v>390</v>
      </c>
      <c r="D102" s="35" t="s">
        <v>391</v>
      </c>
      <c r="E102" s="38">
        <v>12</v>
      </c>
      <c r="F102" s="45">
        <v>9</v>
      </c>
      <c r="G102" s="35">
        <v>149</v>
      </c>
      <c r="H102" s="35"/>
      <c r="I102" s="35"/>
      <c r="J102" s="4"/>
      <c r="K102" s="4"/>
      <c r="L102" s="4"/>
      <c r="M102" s="4"/>
      <c r="N102" s="4"/>
    </row>
    <row r="103" spans="1:14" ht="14.45" customHeight="1" x14ac:dyDescent="0.25">
      <c r="A103" s="29">
        <v>2</v>
      </c>
      <c r="B103" s="43" t="s">
        <v>397</v>
      </c>
      <c r="C103" s="36" t="s">
        <v>398</v>
      </c>
      <c r="D103" s="35" t="s">
        <v>399</v>
      </c>
      <c r="E103" s="38">
        <v>11</v>
      </c>
      <c r="F103" s="38">
        <v>8.3000000000000007</v>
      </c>
      <c r="G103" s="35">
        <v>154</v>
      </c>
      <c r="H103" s="35"/>
      <c r="I103" s="35"/>
      <c r="J103" s="4"/>
      <c r="K103" s="4"/>
      <c r="L103" s="4"/>
      <c r="M103" s="4"/>
      <c r="N103" s="4"/>
    </row>
    <row r="104" spans="1:14" ht="14.45" customHeight="1" x14ac:dyDescent="0.25">
      <c r="A104" s="29">
        <v>3</v>
      </c>
      <c r="B104" s="43" t="s">
        <v>352</v>
      </c>
      <c r="C104" s="36" t="s">
        <v>400</v>
      </c>
      <c r="D104" s="35" t="s">
        <v>401</v>
      </c>
      <c r="E104" s="38">
        <v>11</v>
      </c>
      <c r="F104" s="38">
        <v>8.34</v>
      </c>
      <c r="G104" s="35">
        <v>154</v>
      </c>
      <c r="H104" s="35"/>
      <c r="I104" s="35">
        <v>7.3</v>
      </c>
      <c r="J104" s="4"/>
      <c r="K104" s="4"/>
      <c r="L104" s="4"/>
      <c r="M104" s="4"/>
      <c r="N104" s="4"/>
    </row>
    <row r="105" spans="1:14" ht="14.45" customHeight="1" x14ac:dyDescent="0.25">
      <c r="A105" s="29">
        <v>4</v>
      </c>
      <c r="B105" s="43" t="s">
        <v>408</v>
      </c>
      <c r="C105" s="36" t="s">
        <v>409</v>
      </c>
      <c r="D105" s="35" t="s">
        <v>410</v>
      </c>
      <c r="E105" s="38">
        <v>9.8000000000000007</v>
      </c>
      <c r="F105" s="38">
        <v>7.05</v>
      </c>
      <c r="G105" s="35">
        <v>145</v>
      </c>
      <c r="H105" s="35"/>
      <c r="I105" s="35"/>
      <c r="J105" s="4"/>
      <c r="K105" s="4"/>
      <c r="L105" s="4"/>
      <c r="M105" s="4"/>
      <c r="N105" s="4"/>
    </row>
    <row r="106" spans="1:14" ht="15.75" x14ac:dyDescent="0.25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</row>
    <row r="107" spans="1:14" ht="15.75" x14ac:dyDescent="0.25">
      <c r="A107" s="49"/>
      <c r="B107" s="50"/>
      <c r="C107" s="74" t="s">
        <v>492</v>
      </c>
      <c r="D107" s="74"/>
      <c r="E107" s="50"/>
      <c r="F107" s="50" t="s">
        <v>491</v>
      </c>
      <c r="G107" s="50"/>
      <c r="H107" s="50"/>
      <c r="I107" s="50"/>
      <c r="J107" s="50"/>
      <c r="K107" s="50"/>
      <c r="L107" s="50"/>
      <c r="M107" s="50"/>
      <c r="N107" s="50"/>
    </row>
    <row r="108" spans="1:14" ht="16.149999999999999" customHeight="1" x14ac:dyDescent="0.25"/>
    <row r="110" spans="1:14" ht="19.5" customHeight="1" x14ac:dyDescent="0.25">
      <c r="L110" s="8"/>
      <c r="M110" s="8"/>
      <c r="N110" s="8"/>
    </row>
    <row r="111" spans="1:14" ht="15.6" customHeight="1" x14ac:dyDescent="0.25">
      <c r="A111" s="47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1:14" ht="15.75" x14ac:dyDescent="0.25">
      <c r="A112" s="62" t="s">
        <v>340</v>
      </c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8"/>
      <c r="M112" s="8"/>
      <c r="N112" s="8"/>
    </row>
    <row r="113" spans="1:15" ht="15.6" customHeight="1" x14ac:dyDescent="0.25">
      <c r="A113" s="8"/>
      <c r="B113" s="30"/>
      <c r="C113" s="7" t="s">
        <v>304</v>
      </c>
      <c r="D113" s="8" t="s">
        <v>223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1:15" ht="15.75" x14ac:dyDescent="0.25">
      <c r="A114" s="8"/>
      <c r="B114" s="30"/>
      <c r="C114" s="28" t="s">
        <v>305</v>
      </c>
      <c r="D114" s="18" t="s">
        <v>224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1:15" ht="30.75" customHeight="1" x14ac:dyDescent="0.25">
      <c r="A115" s="63" t="s">
        <v>342</v>
      </c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</row>
    <row r="116" spans="1:15" ht="15.75" x14ac:dyDescent="0.25">
      <c r="A116" s="7" t="s">
        <v>341</v>
      </c>
      <c r="B116" s="26"/>
      <c r="C116" s="26"/>
      <c r="D116" s="7" t="s">
        <v>12</v>
      </c>
      <c r="E116" s="7" t="s">
        <v>6</v>
      </c>
      <c r="F116" s="7" t="s">
        <v>42</v>
      </c>
      <c r="G116" s="7" t="s">
        <v>7</v>
      </c>
      <c r="H116" s="7"/>
      <c r="I116" s="7"/>
      <c r="J116" s="7"/>
      <c r="K116" s="13" t="s">
        <v>43</v>
      </c>
      <c r="L116" s="14" t="s">
        <v>503</v>
      </c>
      <c r="M116" s="14" t="s">
        <v>56</v>
      </c>
      <c r="N116" s="15" t="s">
        <v>504</v>
      </c>
    </row>
    <row r="117" spans="1:15" ht="18.75" x14ac:dyDescent="0.25">
      <c r="A117" s="7"/>
      <c r="B117" s="64" t="s">
        <v>338</v>
      </c>
      <c r="C117" s="64"/>
      <c r="D117" s="7" t="s">
        <v>490</v>
      </c>
      <c r="E117" s="7"/>
      <c r="F117" s="7"/>
      <c r="G117" s="7"/>
      <c r="H117" s="7"/>
      <c r="I117" s="7"/>
      <c r="J117" s="26"/>
      <c r="K117" s="26"/>
      <c r="L117" s="26"/>
      <c r="M117" s="26"/>
      <c r="N117" s="26"/>
    </row>
    <row r="118" spans="1:15" ht="15.75" x14ac:dyDescent="0.25">
      <c r="A118" s="7"/>
      <c r="B118" s="65" t="s">
        <v>339</v>
      </c>
      <c r="C118" s="65"/>
      <c r="D118" s="63" t="s">
        <v>350</v>
      </c>
      <c r="E118" s="63"/>
      <c r="F118" s="63"/>
      <c r="G118" s="7"/>
      <c r="H118" s="7"/>
      <c r="I118" s="7"/>
      <c r="J118" s="26"/>
      <c r="K118" s="26"/>
      <c r="L118" s="26"/>
      <c r="M118" s="26"/>
      <c r="N118" s="26"/>
    </row>
    <row r="119" spans="1:15" ht="14.45" customHeight="1" x14ac:dyDescent="0.25">
      <c r="A119" s="34" t="s">
        <v>3</v>
      </c>
      <c r="B119" s="27"/>
      <c r="C119" s="27"/>
      <c r="D119" s="34"/>
      <c r="E119" s="33"/>
      <c r="F119" s="7"/>
      <c r="G119" s="33"/>
      <c r="H119" s="33"/>
      <c r="I119" s="11"/>
      <c r="J119" s="11"/>
      <c r="K119" s="11"/>
      <c r="L119" s="11"/>
      <c r="M119" s="11"/>
      <c r="N119" s="11"/>
    </row>
    <row r="120" spans="1:15" ht="26.25" customHeight="1" x14ac:dyDescent="0.25">
      <c r="A120" s="66" t="s">
        <v>0</v>
      </c>
      <c r="B120" s="66" t="s">
        <v>1</v>
      </c>
      <c r="C120" s="66" t="s">
        <v>4</v>
      </c>
      <c r="D120" s="66" t="s">
        <v>2</v>
      </c>
      <c r="E120" s="51" t="s">
        <v>5</v>
      </c>
      <c r="F120" s="52"/>
      <c r="G120" s="52"/>
      <c r="H120" s="52"/>
      <c r="I120" s="52"/>
      <c r="J120" s="52"/>
      <c r="K120" s="52"/>
      <c r="L120" s="52"/>
      <c r="M120" s="52"/>
      <c r="N120" s="53"/>
    </row>
    <row r="121" spans="1:15" ht="38.25" x14ac:dyDescent="0.25">
      <c r="A121" s="67"/>
      <c r="B121" s="67"/>
      <c r="C121" s="67"/>
      <c r="D121" s="67"/>
      <c r="E121" s="3" t="s">
        <v>262</v>
      </c>
      <c r="F121" s="3" t="s">
        <v>267</v>
      </c>
      <c r="G121" s="3" t="s">
        <v>281</v>
      </c>
      <c r="H121" s="3" t="s">
        <v>280</v>
      </c>
      <c r="I121" s="3"/>
      <c r="J121" s="3"/>
      <c r="K121" s="3"/>
      <c r="L121" s="3"/>
      <c r="M121" s="3"/>
      <c r="N121" s="3"/>
    </row>
    <row r="122" spans="1:15" ht="31.5" x14ac:dyDescent="0.25">
      <c r="A122" s="29">
        <v>1</v>
      </c>
      <c r="B122" s="43" t="s">
        <v>487</v>
      </c>
      <c r="C122" s="36" t="s">
        <v>488</v>
      </c>
      <c r="D122" s="35" t="s">
        <v>489</v>
      </c>
      <c r="E122" s="35">
        <v>9.4</v>
      </c>
      <c r="F122" s="35">
        <v>10.52</v>
      </c>
      <c r="G122" s="35">
        <v>170</v>
      </c>
      <c r="H122" s="35"/>
      <c r="I122" s="4"/>
      <c r="J122" s="4"/>
      <c r="K122" s="4"/>
      <c r="L122" s="4"/>
      <c r="M122" s="4"/>
      <c r="N122" s="4"/>
    </row>
    <row r="123" spans="1:15" ht="14.45" customHeight="1" x14ac:dyDescent="0.25">
      <c r="A123" s="29">
        <v>2</v>
      </c>
      <c r="B123" s="43" t="s">
        <v>467</v>
      </c>
      <c r="C123" s="36" t="s">
        <v>468</v>
      </c>
      <c r="D123" s="35" t="s">
        <v>469</v>
      </c>
      <c r="E123" s="35">
        <v>10.8</v>
      </c>
      <c r="F123" s="35">
        <v>12.05</v>
      </c>
      <c r="G123" s="35">
        <v>151</v>
      </c>
      <c r="H123" s="35"/>
      <c r="I123" s="4"/>
      <c r="J123" s="4"/>
      <c r="K123" s="4"/>
      <c r="L123" s="4"/>
      <c r="M123" s="4"/>
      <c r="N123" s="4"/>
    </row>
    <row r="124" spans="1:15" ht="14.45" customHeight="1" x14ac:dyDescent="0.25">
      <c r="A124" s="29">
        <v>3</v>
      </c>
      <c r="B124" s="43" t="s">
        <v>455</v>
      </c>
      <c r="C124" s="36" t="s">
        <v>456</v>
      </c>
      <c r="D124" s="35" t="s">
        <v>457</v>
      </c>
      <c r="E124" s="35">
        <v>10.7</v>
      </c>
      <c r="F124" s="35">
        <v>12</v>
      </c>
      <c r="G124" s="35">
        <v>152</v>
      </c>
      <c r="H124" s="35"/>
      <c r="I124" s="4"/>
      <c r="J124" s="4"/>
      <c r="K124" s="4"/>
      <c r="L124" s="4"/>
      <c r="M124" s="4"/>
      <c r="N124" s="4"/>
    </row>
    <row r="125" spans="1:15" ht="14.45" customHeight="1" x14ac:dyDescent="0.25">
      <c r="A125" s="29">
        <v>4</v>
      </c>
      <c r="B125" s="43" t="s">
        <v>458</v>
      </c>
      <c r="C125" s="36" t="s">
        <v>459</v>
      </c>
      <c r="D125" s="35" t="s">
        <v>460</v>
      </c>
      <c r="E125" s="35">
        <v>10.6</v>
      </c>
      <c r="F125" s="35">
        <v>12</v>
      </c>
      <c r="G125" s="35">
        <v>157</v>
      </c>
      <c r="H125" s="35"/>
      <c r="I125" s="4"/>
      <c r="J125" s="4"/>
      <c r="K125" s="4"/>
      <c r="L125" s="4"/>
      <c r="M125" s="4"/>
      <c r="N125" s="4"/>
    </row>
    <row r="126" spans="1:15" ht="31.5" x14ac:dyDescent="0.25">
      <c r="A126" s="29">
        <v>5</v>
      </c>
      <c r="B126" s="43" t="s">
        <v>484</v>
      </c>
      <c r="C126" s="36" t="s">
        <v>485</v>
      </c>
      <c r="D126" s="35" t="s">
        <v>486</v>
      </c>
      <c r="E126" s="35">
        <v>10.8</v>
      </c>
      <c r="F126" s="35">
        <v>14.1</v>
      </c>
      <c r="G126" s="35">
        <v>155</v>
      </c>
      <c r="H126" s="35"/>
      <c r="I126" s="4"/>
      <c r="J126" s="4"/>
      <c r="K126" s="4"/>
      <c r="L126" s="4"/>
      <c r="M126" s="4"/>
      <c r="N126" s="4"/>
    </row>
    <row r="127" spans="1:15" ht="31.5" x14ac:dyDescent="0.25">
      <c r="A127" s="29">
        <v>6</v>
      </c>
      <c r="B127" s="43" t="s">
        <v>353</v>
      </c>
      <c r="C127" s="36" t="s">
        <v>366</v>
      </c>
      <c r="D127" s="35" t="s">
        <v>367</v>
      </c>
      <c r="E127" s="35">
        <v>10.6</v>
      </c>
      <c r="F127" s="35">
        <v>11.45</v>
      </c>
      <c r="G127" s="35">
        <v>160</v>
      </c>
      <c r="H127" s="35"/>
      <c r="I127" s="4"/>
      <c r="J127" s="4"/>
      <c r="K127" s="4"/>
      <c r="L127" s="4"/>
      <c r="M127" s="4"/>
      <c r="N127" s="4"/>
    </row>
    <row r="128" spans="1:15" ht="16.149999999999999" customHeight="1" x14ac:dyDescent="0.25">
      <c r="A128" s="29">
        <v>7</v>
      </c>
      <c r="B128" s="43" t="s">
        <v>354</v>
      </c>
      <c r="C128" s="36" t="s">
        <v>374</v>
      </c>
      <c r="D128" s="35" t="s">
        <v>412</v>
      </c>
      <c r="E128" s="35">
        <v>10.7</v>
      </c>
      <c r="F128" s="35">
        <v>11.5</v>
      </c>
      <c r="G128" s="35">
        <v>152</v>
      </c>
      <c r="H128" s="35"/>
      <c r="I128" s="4"/>
      <c r="J128" s="4"/>
      <c r="K128" s="4"/>
      <c r="L128" s="4"/>
      <c r="M128" s="4"/>
      <c r="N128" s="4"/>
    </row>
    <row r="129" spans="1:14" ht="31.5" x14ac:dyDescent="0.25">
      <c r="A129" s="29">
        <v>8</v>
      </c>
      <c r="B129" s="43" t="s">
        <v>355</v>
      </c>
      <c r="C129" s="36" t="s">
        <v>359</v>
      </c>
      <c r="D129" s="35" t="s">
        <v>368</v>
      </c>
      <c r="E129" s="35">
        <v>12</v>
      </c>
      <c r="F129" s="35">
        <v>12.2</v>
      </c>
      <c r="G129" s="35">
        <v>150</v>
      </c>
      <c r="H129" s="35"/>
      <c r="I129" s="4"/>
      <c r="J129" s="4"/>
      <c r="K129" s="4"/>
      <c r="L129" s="4"/>
      <c r="M129" s="4"/>
      <c r="N129" s="4"/>
    </row>
    <row r="130" spans="1:14" ht="31.5" x14ac:dyDescent="0.25">
      <c r="A130" s="29">
        <v>9</v>
      </c>
      <c r="B130" s="43" t="s">
        <v>356</v>
      </c>
      <c r="C130" s="36" t="s">
        <v>358</v>
      </c>
      <c r="D130" s="35" t="s">
        <v>369</v>
      </c>
      <c r="E130" s="35">
        <v>11</v>
      </c>
      <c r="F130" s="35">
        <v>12</v>
      </c>
      <c r="G130" s="35">
        <v>150</v>
      </c>
      <c r="H130" s="35"/>
      <c r="I130" s="4"/>
      <c r="J130" s="4"/>
      <c r="K130" s="4"/>
      <c r="L130" s="4"/>
      <c r="M130" s="4"/>
      <c r="N130" s="4"/>
    </row>
    <row r="131" spans="1:14" ht="15.6" customHeight="1" x14ac:dyDescent="0.25">
      <c r="A131" s="29">
        <v>10</v>
      </c>
      <c r="B131" s="43" t="s">
        <v>357</v>
      </c>
      <c r="C131" s="36" t="s">
        <v>470</v>
      </c>
      <c r="D131" s="35" t="s">
        <v>471</v>
      </c>
      <c r="E131" s="35">
        <v>10.8</v>
      </c>
      <c r="F131" s="35">
        <v>12.08</v>
      </c>
      <c r="G131" s="35">
        <v>168</v>
      </c>
      <c r="H131" s="35"/>
      <c r="I131" s="4"/>
      <c r="J131" s="4"/>
      <c r="K131" s="4"/>
      <c r="L131" s="4"/>
      <c r="M131" s="4"/>
      <c r="N131" s="4"/>
    </row>
    <row r="132" spans="1:14" ht="19.5" customHeight="1" x14ac:dyDescent="0.25">
      <c r="A132" s="61" t="s">
        <v>496</v>
      </c>
      <c r="B132" s="60"/>
      <c r="C132" s="60"/>
      <c r="D132" s="60"/>
      <c r="E132" s="60"/>
      <c r="F132" s="60"/>
      <c r="G132" s="60"/>
      <c r="H132" s="60"/>
      <c r="I132" s="60"/>
      <c r="J132" s="60"/>
      <c r="K132" s="60"/>
      <c r="L132" s="48"/>
      <c r="M132" s="48"/>
      <c r="N132" s="48"/>
    </row>
    <row r="133" spans="1:14" ht="15.6" customHeight="1" x14ac:dyDescent="0.25">
      <c r="A133" s="49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</row>
    <row r="134" spans="1:14" ht="21" customHeight="1" x14ac:dyDescent="0.25">
      <c r="A134" s="62" t="s">
        <v>344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5.75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1:14" ht="15.75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1:14" ht="15.75" x14ac:dyDescent="0.25">
      <c r="A137" s="8"/>
      <c r="B137" s="30"/>
      <c r="C137" s="7" t="s">
        <v>304</v>
      </c>
      <c r="D137" s="8" t="s">
        <v>223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1:14" ht="15.75" x14ac:dyDescent="0.25">
      <c r="A138" s="8"/>
      <c r="B138" s="30"/>
      <c r="C138" s="28" t="s">
        <v>305</v>
      </c>
      <c r="D138" s="18" t="s">
        <v>224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1:14" ht="15" customHeight="1" x14ac:dyDescent="0.25">
      <c r="A139" s="63" t="s">
        <v>342</v>
      </c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</row>
    <row r="140" spans="1:14" ht="15.75" x14ac:dyDescent="0.25">
      <c r="A140" s="7" t="s">
        <v>341</v>
      </c>
      <c r="B140" s="26"/>
      <c r="C140" s="26"/>
      <c r="D140" s="7" t="s">
        <v>12</v>
      </c>
      <c r="E140" s="7" t="s">
        <v>6</v>
      </c>
      <c r="F140" s="7" t="s">
        <v>41</v>
      </c>
      <c r="G140" s="7" t="s">
        <v>7</v>
      </c>
      <c r="H140" s="7"/>
      <c r="I140" s="7"/>
      <c r="J140" s="7"/>
      <c r="K140" s="13" t="s">
        <v>43</v>
      </c>
      <c r="L140" s="14" t="s">
        <v>503</v>
      </c>
      <c r="M140" s="14" t="s">
        <v>56</v>
      </c>
      <c r="N140" s="15" t="s">
        <v>59</v>
      </c>
    </row>
    <row r="141" spans="1:14" ht="18.75" x14ac:dyDescent="0.25">
      <c r="A141" s="7"/>
      <c r="B141" s="64" t="s">
        <v>338</v>
      </c>
      <c r="C141" s="64"/>
      <c r="D141" s="7" t="s">
        <v>490</v>
      </c>
      <c r="E141" s="7"/>
      <c r="F141" s="7"/>
      <c r="G141" s="7"/>
      <c r="H141" s="7"/>
      <c r="I141" s="7"/>
      <c r="J141" s="26"/>
      <c r="K141" s="26"/>
      <c r="L141" s="26"/>
      <c r="M141" s="26"/>
      <c r="N141" s="26"/>
    </row>
    <row r="142" spans="1:14" ht="15.75" x14ac:dyDescent="0.25">
      <c r="A142" s="7"/>
      <c r="B142" s="65" t="s">
        <v>339</v>
      </c>
      <c r="C142" s="65"/>
      <c r="D142" s="63" t="s">
        <v>350</v>
      </c>
      <c r="E142" s="63"/>
      <c r="F142" s="63"/>
      <c r="G142" s="7"/>
      <c r="H142" s="7"/>
      <c r="I142" s="7"/>
      <c r="J142" s="26"/>
      <c r="K142" s="26"/>
      <c r="L142" s="26"/>
      <c r="M142" s="26"/>
      <c r="N142" s="26"/>
    </row>
    <row r="143" spans="1:14" ht="15.75" x14ac:dyDescent="0.25">
      <c r="A143" s="34" t="s">
        <v>3</v>
      </c>
      <c r="B143" s="27"/>
      <c r="C143" s="27"/>
      <c r="D143" s="34"/>
      <c r="E143" s="33"/>
      <c r="F143" s="7"/>
      <c r="G143" s="33"/>
      <c r="H143" s="33"/>
      <c r="I143" s="11"/>
      <c r="J143" s="11"/>
      <c r="K143" s="11"/>
      <c r="L143" s="11"/>
      <c r="M143" s="11"/>
      <c r="N143" s="11"/>
    </row>
    <row r="144" spans="1:14" ht="47.25" x14ac:dyDescent="0.25">
      <c r="A144" s="66" t="s">
        <v>0</v>
      </c>
      <c r="B144" s="68" t="s">
        <v>1</v>
      </c>
      <c r="C144" s="66" t="s">
        <v>4</v>
      </c>
      <c r="D144" s="66" t="s">
        <v>2</v>
      </c>
      <c r="E144" s="51" t="s">
        <v>5</v>
      </c>
      <c r="F144" s="52"/>
      <c r="G144" s="52"/>
      <c r="H144" s="52"/>
      <c r="I144" s="52"/>
      <c r="J144" s="52"/>
      <c r="K144" s="52"/>
      <c r="L144" s="52"/>
      <c r="M144" s="52"/>
      <c r="N144" s="53"/>
    </row>
    <row r="145" spans="1:14" ht="14.45" customHeight="1" x14ac:dyDescent="0.25">
      <c r="A145" s="67"/>
      <c r="B145" s="69"/>
      <c r="C145" s="67"/>
      <c r="D145" s="67"/>
      <c r="E145" s="3" t="s">
        <v>262</v>
      </c>
      <c r="F145" s="3" t="s">
        <v>267</v>
      </c>
      <c r="G145" s="3" t="s">
        <v>281</v>
      </c>
      <c r="H145" s="3" t="s">
        <v>280</v>
      </c>
      <c r="I145" s="3"/>
      <c r="J145" s="3"/>
      <c r="K145" s="3"/>
      <c r="L145" s="3"/>
      <c r="M145" s="3"/>
      <c r="N145" s="3"/>
    </row>
    <row r="146" spans="1:14" ht="14.45" customHeight="1" x14ac:dyDescent="0.25">
      <c r="A146" s="29">
        <v>1</v>
      </c>
      <c r="B146" s="43" t="s">
        <v>452</v>
      </c>
      <c r="C146" s="36" t="s">
        <v>453</v>
      </c>
      <c r="D146" s="35" t="s">
        <v>454</v>
      </c>
      <c r="E146" s="35">
        <v>8.5</v>
      </c>
      <c r="F146" s="35">
        <v>8.4</v>
      </c>
      <c r="G146" s="35">
        <v>195</v>
      </c>
      <c r="H146" s="35"/>
      <c r="I146" s="4"/>
      <c r="J146" s="4"/>
      <c r="K146" s="4"/>
      <c r="L146" s="4"/>
      <c r="M146" s="4"/>
      <c r="N146" s="4"/>
    </row>
    <row r="147" spans="1:14" ht="14.45" customHeight="1" x14ac:dyDescent="0.25">
      <c r="A147" s="29">
        <v>2</v>
      </c>
      <c r="B147" s="43" t="s">
        <v>481</v>
      </c>
      <c r="C147" s="36" t="s">
        <v>482</v>
      </c>
      <c r="D147" s="35" t="s">
        <v>483</v>
      </c>
      <c r="E147" s="35">
        <v>9.9</v>
      </c>
      <c r="F147" s="35">
        <v>9.5</v>
      </c>
      <c r="G147" s="35">
        <v>180</v>
      </c>
      <c r="H147" s="35"/>
      <c r="I147" s="4"/>
      <c r="J147" s="4"/>
      <c r="K147" s="4"/>
      <c r="L147" s="4"/>
      <c r="M147" s="4"/>
      <c r="N147" s="4"/>
    </row>
    <row r="148" spans="1:14" ht="14.45" customHeight="1" x14ac:dyDescent="0.25">
      <c r="A148" s="29">
        <v>3</v>
      </c>
      <c r="B148" s="43" t="s">
        <v>475</v>
      </c>
      <c r="C148" s="36" t="s">
        <v>476</v>
      </c>
      <c r="D148" s="35" t="s">
        <v>477</v>
      </c>
      <c r="E148" s="35">
        <v>8.4</v>
      </c>
      <c r="F148" s="35">
        <v>8.35</v>
      </c>
      <c r="G148" s="35">
        <v>198</v>
      </c>
      <c r="H148" s="35"/>
      <c r="I148" s="4"/>
      <c r="J148" s="4"/>
      <c r="K148" s="4"/>
      <c r="L148" s="4"/>
      <c r="M148" s="4"/>
      <c r="N148" s="4"/>
    </row>
    <row r="149" spans="1:14" ht="14.45" customHeight="1" x14ac:dyDescent="0.25">
      <c r="A149" s="29">
        <v>4</v>
      </c>
      <c r="B149" s="43" t="s">
        <v>461</v>
      </c>
      <c r="C149" s="36" t="s">
        <v>462</v>
      </c>
      <c r="D149" s="35" t="s">
        <v>463</v>
      </c>
      <c r="E149" s="35">
        <v>9.8000000000000007</v>
      </c>
      <c r="F149" s="35">
        <v>9.5</v>
      </c>
      <c r="G149" s="35">
        <v>176</v>
      </c>
      <c r="H149" s="35"/>
      <c r="I149" s="4"/>
      <c r="J149" s="4"/>
      <c r="K149" s="4"/>
      <c r="L149" s="4"/>
      <c r="M149" s="4"/>
      <c r="N149" s="4"/>
    </row>
    <row r="150" spans="1:14" ht="63" x14ac:dyDescent="0.25">
      <c r="A150" s="29">
        <v>5</v>
      </c>
      <c r="B150" s="43" t="s">
        <v>464</v>
      </c>
      <c r="C150" s="36" t="s">
        <v>465</v>
      </c>
      <c r="D150" s="35" t="s">
        <v>466</v>
      </c>
      <c r="E150" s="35">
        <v>8.4</v>
      </c>
      <c r="F150" s="35">
        <v>9.5</v>
      </c>
      <c r="G150" s="35">
        <v>190</v>
      </c>
      <c r="H150" s="35"/>
      <c r="I150" s="4"/>
      <c r="J150" s="4"/>
      <c r="K150" s="4"/>
      <c r="L150" s="4"/>
      <c r="M150" s="4"/>
      <c r="N150" s="4"/>
    </row>
    <row r="151" spans="1:14" ht="47.25" x14ac:dyDescent="0.25">
      <c r="A151" s="29">
        <v>6</v>
      </c>
      <c r="B151" s="43" t="s">
        <v>360</v>
      </c>
      <c r="C151" s="36" t="s">
        <v>361</v>
      </c>
      <c r="D151" s="35" t="s">
        <v>362</v>
      </c>
      <c r="E151" s="35">
        <v>8.6</v>
      </c>
      <c r="F151" s="35">
        <v>8.5</v>
      </c>
      <c r="G151" s="35">
        <v>195</v>
      </c>
      <c r="H151" s="35"/>
      <c r="I151" s="4"/>
      <c r="J151" s="4"/>
      <c r="K151" s="4"/>
      <c r="L151" s="4"/>
      <c r="M151" s="4"/>
      <c r="N151" s="4"/>
    </row>
    <row r="152" spans="1:14" ht="16.149999999999999" customHeight="1" x14ac:dyDescent="0.25">
      <c r="A152" s="29">
        <v>7</v>
      </c>
      <c r="B152" s="43" t="s">
        <v>363</v>
      </c>
      <c r="C152" s="36" t="s">
        <v>364</v>
      </c>
      <c r="D152" s="35" t="s">
        <v>365</v>
      </c>
      <c r="E152" s="35">
        <v>9.8000000000000007</v>
      </c>
      <c r="F152" s="54">
        <v>14855</v>
      </c>
      <c r="G152" s="35">
        <v>180</v>
      </c>
      <c r="H152" s="35"/>
      <c r="I152" s="4"/>
      <c r="J152" s="4"/>
      <c r="K152" s="4"/>
      <c r="L152" s="4"/>
      <c r="M152" s="4"/>
      <c r="N152" s="4"/>
    </row>
    <row r="153" spans="1:14" ht="63" x14ac:dyDescent="0.25">
      <c r="A153" s="29">
        <v>8</v>
      </c>
      <c r="B153" s="43" t="s">
        <v>473</v>
      </c>
      <c r="C153" s="36" t="s">
        <v>472</v>
      </c>
      <c r="D153" s="35" t="s">
        <v>474</v>
      </c>
      <c r="E153" s="35">
        <v>9.6999999999999993</v>
      </c>
      <c r="F153" s="35">
        <v>9.4</v>
      </c>
      <c r="G153" s="35">
        <v>178</v>
      </c>
      <c r="H153" s="35"/>
      <c r="I153" s="4"/>
      <c r="J153" s="4"/>
      <c r="K153" s="4"/>
      <c r="L153" s="4"/>
      <c r="M153" s="4"/>
      <c r="N153" s="4"/>
    </row>
    <row r="154" spans="1:14" ht="15.75" x14ac:dyDescent="0.25">
      <c r="A154" s="61" t="s">
        <v>500</v>
      </c>
      <c r="B154" s="60"/>
      <c r="C154" s="60"/>
      <c r="D154" s="60"/>
      <c r="E154" s="60"/>
      <c r="F154" s="60"/>
      <c r="G154" s="48"/>
      <c r="H154" s="48"/>
      <c r="I154" s="48"/>
      <c r="J154" s="48"/>
      <c r="K154" s="48"/>
      <c r="L154" s="48"/>
      <c r="M154" s="48"/>
      <c r="N154" s="48"/>
    </row>
    <row r="155" spans="1:14" ht="15.6" customHeight="1" x14ac:dyDescent="0.25">
      <c r="A155" s="49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</row>
    <row r="157" spans="1:14" ht="15.6" customHeight="1" x14ac:dyDescent="0.25">
      <c r="A157" s="62" t="s">
        <v>340</v>
      </c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8"/>
      <c r="M157" s="8"/>
      <c r="N157" s="8"/>
    </row>
    <row r="158" spans="1:14" ht="15.7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1:14" ht="15.7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1:14" ht="15.75" x14ac:dyDescent="0.25">
      <c r="A160" s="8"/>
      <c r="B160" s="30"/>
      <c r="C160" s="7" t="s">
        <v>304</v>
      </c>
      <c r="D160" s="8" t="s">
        <v>223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1:14" ht="15.75" x14ac:dyDescent="0.25">
      <c r="A161" s="8"/>
      <c r="B161" s="30"/>
      <c r="C161" s="28" t="s">
        <v>305</v>
      </c>
      <c r="D161" s="18" t="s">
        <v>224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1:14" ht="13.5" customHeight="1" x14ac:dyDescent="0.25">
      <c r="A162" s="63" t="s">
        <v>342</v>
      </c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</row>
    <row r="163" spans="1:14" ht="15.75" x14ac:dyDescent="0.25">
      <c r="A163" s="7" t="s">
        <v>341</v>
      </c>
      <c r="B163" s="26"/>
      <c r="C163" s="26"/>
      <c r="D163" s="7" t="s">
        <v>13</v>
      </c>
      <c r="E163" s="7" t="s">
        <v>6</v>
      </c>
      <c r="F163" s="7" t="s">
        <v>42</v>
      </c>
      <c r="G163" s="7" t="s">
        <v>7</v>
      </c>
      <c r="H163" s="7"/>
      <c r="I163" s="7"/>
      <c r="J163" s="7"/>
      <c r="K163" s="13" t="s">
        <v>43</v>
      </c>
      <c r="L163" s="14" t="s">
        <v>502</v>
      </c>
      <c r="M163" s="14" t="s">
        <v>56</v>
      </c>
      <c r="N163" s="15" t="s">
        <v>59</v>
      </c>
    </row>
    <row r="164" spans="1:14" ht="18.75" x14ac:dyDescent="0.25">
      <c r="A164" s="7"/>
      <c r="B164" s="64" t="s">
        <v>338</v>
      </c>
      <c r="C164" s="64"/>
      <c r="D164" s="7" t="s">
        <v>490</v>
      </c>
      <c r="E164" s="7"/>
      <c r="F164" s="7"/>
      <c r="G164" s="7"/>
      <c r="H164" s="7"/>
      <c r="I164" s="7"/>
      <c r="J164" s="26"/>
      <c r="K164" s="26"/>
      <c r="L164" s="26"/>
      <c r="M164" s="26"/>
      <c r="N164" s="26"/>
    </row>
    <row r="165" spans="1:14" ht="15.75" x14ac:dyDescent="0.25">
      <c r="A165" s="7"/>
      <c r="B165" s="65" t="s">
        <v>339</v>
      </c>
      <c r="C165" s="65"/>
      <c r="D165" s="63" t="s">
        <v>350</v>
      </c>
      <c r="E165" s="63"/>
      <c r="F165" s="63"/>
      <c r="G165" s="7"/>
      <c r="H165" s="7"/>
      <c r="I165" s="7"/>
      <c r="J165" s="26"/>
      <c r="K165" s="26"/>
      <c r="L165" s="26"/>
      <c r="M165" s="26"/>
      <c r="N165" s="26"/>
    </row>
    <row r="166" spans="1:14" ht="15.75" x14ac:dyDescent="0.25">
      <c r="A166" s="34" t="s">
        <v>3</v>
      </c>
      <c r="B166" s="27"/>
      <c r="C166" s="27"/>
      <c r="D166" s="34"/>
      <c r="E166" s="33"/>
      <c r="F166" s="7"/>
      <c r="G166" s="33"/>
      <c r="H166" s="33"/>
      <c r="I166" s="11"/>
      <c r="J166" s="11"/>
      <c r="K166" s="11"/>
      <c r="L166" s="11"/>
      <c r="M166" s="11"/>
      <c r="N166" s="11"/>
    </row>
    <row r="167" spans="1:14" ht="14.45" customHeight="1" x14ac:dyDescent="0.25">
      <c r="A167" s="66" t="s">
        <v>0</v>
      </c>
      <c r="B167" s="66" t="s">
        <v>1</v>
      </c>
      <c r="C167" s="66" t="s">
        <v>4</v>
      </c>
      <c r="D167" s="66" t="s">
        <v>2</v>
      </c>
      <c r="E167" s="51" t="s">
        <v>5</v>
      </c>
      <c r="F167" s="52"/>
      <c r="G167" s="52"/>
      <c r="H167" s="52"/>
      <c r="I167" s="52"/>
      <c r="J167" s="52"/>
      <c r="K167" s="52"/>
      <c r="L167" s="52"/>
      <c r="M167" s="52"/>
      <c r="N167" s="53"/>
    </row>
    <row r="168" spans="1:14" ht="14.45" customHeight="1" x14ac:dyDescent="0.25">
      <c r="A168" s="67"/>
      <c r="B168" s="67"/>
      <c r="C168" s="67"/>
      <c r="D168" s="67"/>
      <c r="E168" s="3" t="s">
        <v>263</v>
      </c>
      <c r="F168" s="3" t="s">
        <v>267</v>
      </c>
      <c r="G168" s="3" t="s">
        <v>281</v>
      </c>
      <c r="H168" s="3" t="s">
        <v>280</v>
      </c>
      <c r="I168" s="3"/>
      <c r="J168" s="3"/>
      <c r="K168" s="3"/>
      <c r="L168" s="3"/>
      <c r="M168" s="3"/>
      <c r="N168" s="3"/>
    </row>
    <row r="169" spans="1:14" ht="63" x14ac:dyDescent="0.25">
      <c r="A169" s="29">
        <v>1</v>
      </c>
      <c r="B169" s="42" t="s">
        <v>478</v>
      </c>
      <c r="C169" s="39" t="s">
        <v>479</v>
      </c>
      <c r="D169" s="35" t="s">
        <v>480</v>
      </c>
      <c r="E169" s="35">
        <v>17</v>
      </c>
      <c r="F169" s="35">
        <v>11.45</v>
      </c>
      <c r="G169" s="35">
        <v>170</v>
      </c>
      <c r="H169" s="35"/>
      <c r="I169" s="4"/>
      <c r="J169" s="4"/>
      <c r="K169" s="4"/>
      <c r="L169" s="4"/>
      <c r="M169" s="4"/>
      <c r="N169" s="4"/>
    </row>
    <row r="170" spans="1:14" ht="14.45" customHeight="1" x14ac:dyDescent="0.25">
      <c r="A170" s="47"/>
      <c r="B170" s="48"/>
      <c r="C170" s="60" t="s">
        <v>501</v>
      </c>
      <c r="D170" s="60"/>
      <c r="E170" s="60"/>
      <c r="F170" s="60"/>
      <c r="G170" s="60"/>
      <c r="H170" s="60"/>
      <c r="I170" s="60"/>
      <c r="J170" s="48"/>
      <c r="K170" s="48"/>
      <c r="L170" s="48"/>
      <c r="M170" s="48"/>
      <c r="N170" s="48"/>
    </row>
    <row r="171" spans="1:14" ht="14.45" customHeight="1" x14ac:dyDescent="0.25">
      <c r="A171" s="49"/>
      <c r="B171" s="50"/>
      <c r="C171" s="50"/>
      <c r="D171" s="50"/>
      <c r="E171" s="50"/>
      <c r="F171" s="50"/>
      <c r="H171" s="50"/>
      <c r="I171" s="50"/>
      <c r="J171" s="50"/>
      <c r="K171" s="50"/>
      <c r="L171" s="50"/>
      <c r="M171" s="50"/>
      <c r="N171" s="50"/>
    </row>
    <row r="172" spans="1:14" ht="14.45" customHeight="1" x14ac:dyDescent="0.25"/>
    <row r="174" spans="1:14" ht="12" customHeight="1" x14ac:dyDescent="0.25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8"/>
      <c r="M174" s="8"/>
      <c r="N174" s="8"/>
    </row>
    <row r="175" spans="1:14" ht="16.149999999999999" customHeight="1" x14ac:dyDescent="0.25">
      <c r="A175" s="49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</row>
    <row r="178" ht="15.6" customHeight="1" x14ac:dyDescent="0.25"/>
    <row r="180" ht="15.6" customHeight="1" x14ac:dyDescent="0.25"/>
    <row r="183" ht="14.45" customHeight="1" x14ac:dyDescent="0.25"/>
    <row r="184" ht="14.45" customHeight="1" x14ac:dyDescent="0.25"/>
    <row r="187" ht="14.45" customHeight="1" x14ac:dyDescent="0.25"/>
    <row r="188" ht="14.45" customHeight="1" x14ac:dyDescent="0.25"/>
  </sheetData>
  <mergeCells count="101">
    <mergeCell ref="A92:N92"/>
    <mergeCell ref="A95:N95"/>
    <mergeCell ref="A139:N139"/>
    <mergeCell ref="A157:K157"/>
    <mergeCell ref="A162:N162"/>
    <mergeCell ref="B165:C165"/>
    <mergeCell ref="A167:A168"/>
    <mergeCell ref="B167:B168"/>
    <mergeCell ref="C167:C168"/>
    <mergeCell ref="D167:D168"/>
    <mergeCell ref="B142:C142"/>
    <mergeCell ref="A144:A145"/>
    <mergeCell ref="B144:B145"/>
    <mergeCell ref="A112:K112"/>
    <mergeCell ref="A115:O115"/>
    <mergeCell ref="A132:K132"/>
    <mergeCell ref="A134:N134"/>
    <mergeCell ref="D120:D121"/>
    <mergeCell ref="B117:C117"/>
    <mergeCell ref="B97:C97"/>
    <mergeCell ref="A174:K174"/>
    <mergeCell ref="B164:C164"/>
    <mergeCell ref="D165:F165"/>
    <mergeCell ref="B81:C81"/>
    <mergeCell ref="D81:I81"/>
    <mergeCell ref="A83:A84"/>
    <mergeCell ref="B83:B84"/>
    <mergeCell ref="C83:C84"/>
    <mergeCell ref="D83:D84"/>
    <mergeCell ref="E83:N83"/>
    <mergeCell ref="C144:C145"/>
    <mergeCell ref="D144:D145"/>
    <mergeCell ref="B98:C98"/>
    <mergeCell ref="A100:A101"/>
    <mergeCell ref="B100:B101"/>
    <mergeCell ref="C100:C101"/>
    <mergeCell ref="D100:D101"/>
    <mergeCell ref="D98:F98"/>
    <mergeCell ref="C107:D107"/>
    <mergeCell ref="D142:F142"/>
    <mergeCell ref="D118:F118"/>
    <mergeCell ref="B141:C141"/>
    <mergeCell ref="B118:C118"/>
    <mergeCell ref="A120:A121"/>
    <mergeCell ref="B120:B121"/>
    <mergeCell ref="C120:C121"/>
    <mergeCell ref="B91:K91"/>
    <mergeCell ref="A49:A50"/>
    <mergeCell ref="B49:B50"/>
    <mergeCell ref="C49:C50"/>
    <mergeCell ref="D49:D50"/>
    <mergeCell ref="E49:N49"/>
    <mergeCell ref="D66:I66"/>
    <mergeCell ref="A78:N78"/>
    <mergeCell ref="B80:C80"/>
    <mergeCell ref="D80:I80"/>
    <mergeCell ref="B67:C67"/>
    <mergeCell ref="D67:I67"/>
    <mergeCell ref="A69:A70"/>
    <mergeCell ref="B69:B70"/>
    <mergeCell ref="C69:C70"/>
    <mergeCell ref="D69:D70"/>
    <mergeCell ref="A74:H74"/>
    <mergeCell ref="E69:N69"/>
    <mergeCell ref="A75:N75"/>
    <mergeCell ref="B8:C8"/>
    <mergeCell ref="B9:C9"/>
    <mergeCell ref="A1:N3"/>
    <mergeCell ref="A17:N18"/>
    <mergeCell ref="E11:N11"/>
    <mergeCell ref="A11:A12"/>
    <mergeCell ref="B11:B12"/>
    <mergeCell ref="C11:C12"/>
    <mergeCell ref="D11:D12"/>
    <mergeCell ref="A6:N6"/>
    <mergeCell ref="D8:I8"/>
    <mergeCell ref="D9:I9"/>
    <mergeCell ref="C170:I170"/>
    <mergeCell ref="A154:F154"/>
    <mergeCell ref="A20:N22"/>
    <mergeCell ref="A25:N25"/>
    <mergeCell ref="B27:C27"/>
    <mergeCell ref="D27:I27"/>
    <mergeCell ref="B28:C28"/>
    <mergeCell ref="D28:I28"/>
    <mergeCell ref="A30:A31"/>
    <mergeCell ref="B30:B31"/>
    <mergeCell ref="C30:C31"/>
    <mergeCell ref="D30:D31"/>
    <mergeCell ref="E30:N30"/>
    <mergeCell ref="A55:N56"/>
    <mergeCell ref="A59:N61"/>
    <mergeCell ref="A64:N64"/>
    <mergeCell ref="A38:N38"/>
    <mergeCell ref="B66:C66"/>
    <mergeCell ref="A39:N41"/>
    <mergeCell ref="A44:N44"/>
    <mergeCell ref="B46:C46"/>
    <mergeCell ref="D46:I46"/>
    <mergeCell ref="B47:C47"/>
    <mergeCell ref="D47:I47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6" t="s">
        <v>8</v>
      </c>
      <c r="B1" s="16" t="s">
        <v>24</v>
      </c>
      <c r="C1" s="16" t="s">
        <v>40</v>
      </c>
      <c r="D1" s="16" t="s">
        <v>46</v>
      </c>
      <c r="E1" s="16" t="s">
        <v>45</v>
      </c>
      <c r="H1" s="1" t="s">
        <v>259</v>
      </c>
      <c r="I1" s="25" t="s">
        <v>44</v>
      </c>
    </row>
    <row r="2" spans="1:9" x14ac:dyDescent="0.25">
      <c r="E2" s="16"/>
      <c r="G2" s="23"/>
      <c r="I2" s="25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3"/>
      <c r="H3" s="1" t="s">
        <v>260</v>
      </c>
      <c r="I3" s="25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3"/>
      <c r="H4" s="1" t="s">
        <v>261</v>
      </c>
      <c r="I4" s="25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3"/>
      <c r="H5" s="1" t="s">
        <v>262</v>
      </c>
      <c r="I5" s="25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3"/>
      <c r="H6" s="1" t="s">
        <v>263</v>
      </c>
      <c r="I6" s="25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3"/>
      <c r="H7" s="1" t="s">
        <v>264</v>
      </c>
      <c r="I7" s="25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3"/>
      <c r="H8" s="1" t="s">
        <v>265</v>
      </c>
      <c r="I8" s="25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3"/>
      <c r="H9" s="1" t="s">
        <v>266</v>
      </c>
      <c r="I9" s="25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3"/>
      <c r="H10" s="1" t="s">
        <v>267</v>
      </c>
      <c r="I10" s="25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3"/>
      <c r="H11" s="1" t="s">
        <v>268</v>
      </c>
      <c r="I11" s="25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3"/>
      <c r="H12" s="1" t="s">
        <v>269</v>
      </c>
      <c r="I12" s="25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3"/>
      <c r="H13" s="1" t="s">
        <v>270</v>
      </c>
      <c r="I13" s="25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3"/>
      <c r="H14" s="1" t="s">
        <v>271</v>
      </c>
      <c r="I14" s="25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3"/>
      <c r="H15" s="1" t="s">
        <v>272</v>
      </c>
      <c r="I15" s="25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3"/>
      <c r="H16" s="1" t="s">
        <v>273</v>
      </c>
      <c r="I16" s="25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3"/>
      <c r="H17" s="1" t="s">
        <v>274</v>
      </c>
      <c r="I17" s="25" t="s">
        <v>320</v>
      </c>
    </row>
    <row r="18" spans="1:9" x14ac:dyDescent="0.25">
      <c r="E18" t="s">
        <v>74</v>
      </c>
      <c r="G18" s="23"/>
      <c r="H18" s="1" t="s">
        <v>275</v>
      </c>
      <c r="I18" s="25" t="s">
        <v>321</v>
      </c>
    </row>
    <row r="19" spans="1:9" x14ac:dyDescent="0.25">
      <c r="G19" s="23"/>
      <c r="H19" s="1" t="s">
        <v>276</v>
      </c>
      <c r="I19" s="25" t="s">
        <v>322</v>
      </c>
    </row>
    <row r="20" spans="1:9" ht="30" x14ac:dyDescent="0.25">
      <c r="G20" s="23"/>
      <c r="H20" s="1" t="s">
        <v>277</v>
      </c>
      <c r="I20" s="25" t="s">
        <v>323</v>
      </c>
    </row>
    <row r="21" spans="1:9" ht="30" x14ac:dyDescent="0.25">
      <c r="G21" s="23"/>
      <c r="H21" s="1" t="s">
        <v>278</v>
      </c>
      <c r="I21" s="25" t="s">
        <v>324</v>
      </c>
    </row>
    <row r="22" spans="1:9" ht="30" x14ac:dyDescent="0.25">
      <c r="G22" s="23"/>
      <c r="H22" s="1" t="s">
        <v>279</v>
      </c>
      <c r="I22" s="25" t="s">
        <v>325</v>
      </c>
    </row>
    <row r="23" spans="1:9" x14ac:dyDescent="0.25">
      <c r="G23" s="23"/>
      <c r="H23" s="1" t="s">
        <v>280</v>
      </c>
      <c r="I23" s="25" t="s">
        <v>326</v>
      </c>
    </row>
    <row r="24" spans="1:9" ht="30" x14ac:dyDescent="0.25">
      <c r="G24" s="23"/>
      <c r="H24" s="1" t="s">
        <v>281</v>
      </c>
      <c r="I24" s="25" t="s">
        <v>327</v>
      </c>
    </row>
    <row r="25" spans="1:9" ht="30" x14ac:dyDescent="0.25">
      <c r="G25" s="23"/>
      <c r="H25" s="1" t="s">
        <v>282</v>
      </c>
      <c r="I25" s="25" t="s">
        <v>328</v>
      </c>
    </row>
    <row r="26" spans="1:9" x14ac:dyDescent="0.25">
      <c r="G26" s="23"/>
      <c r="H26" s="1" t="s">
        <v>283</v>
      </c>
      <c r="I26" s="25" t="s">
        <v>329</v>
      </c>
    </row>
    <row r="27" spans="1:9" x14ac:dyDescent="0.25">
      <c r="G27" s="23"/>
      <c r="H27" s="1" t="s">
        <v>284</v>
      </c>
      <c r="I27" s="25" t="s">
        <v>330</v>
      </c>
    </row>
    <row r="28" spans="1:9" x14ac:dyDescent="0.25">
      <c r="G28" s="23"/>
      <c r="H28" s="1" t="s">
        <v>285</v>
      </c>
      <c r="I28" s="25" t="s">
        <v>331</v>
      </c>
    </row>
    <row r="29" spans="1:9" x14ac:dyDescent="0.25">
      <c r="G29" s="23"/>
      <c r="H29" s="1" t="s">
        <v>286</v>
      </c>
      <c r="I29" s="25" t="s">
        <v>332</v>
      </c>
    </row>
    <row r="30" spans="1:9" ht="30" x14ac:dyDescent="0.25">
      <c r="G30" s="23"/>
      <c r="H30" s="1" t="s">
        <v>287</v>
      </c>
      <c r="I30" s="25" t="s">
        <v>333</v>
      </c>
    </row>
    <row r="31" spans="1:9" ht="30" x14ac:dyDescent="0.25">
      <c r="G31" s="23"/>
      <c r="H31" s="1" t="s">
        <v>288</v>
      </c>
      <c r="I31" s="25" t="s">
        <v>334</v>
      </c>
    </row>
    <row r="32" spans="1:9" ht="30" x14ac:dyDescent="0.25">
      <c r="G32" s="23"/>
      <c r="H32" s="1" t="s">
        <v>289</v>
      </c>
      <c r="I32" s="25" t="s">
        <v>336</v>
      </c>
    </row>
    <row r="33" spans="7:9" ht="30" x14ac:dyDescent="0.25">
      <c r="G33" s="23"/>
      <c r="H33" s="1" t="s">
        <v>290</v>
      </c>
      <c r="I33" s="25" t="s">
        <v>335</v>
      </c>
    </row>
    <row r="34" spans="7:9" x14ac:dyDescent="0.25">
      <c r="G34" s="23"/>
      <c r="H34" s="1" t="s">
        <v>291</v>
      </c>
    </row>
    <row r="35" spans="7:9" ht="30" x14ac:dyDescent="0.25">
      <c r="G35" s="23"/>
      <c r="H35" s="1" t="s">
        <v>292</v>
      </c>
    </row>
    <row r="36" spans="7:9" x14ac:dyDescent="0.25">
      <c r="G36" s="24"/>
      <c r="H36" s="1" t="s">
        <v>293</v>
      </c>
    </row>
    <row r="37" spans="7:9" x14ac:dyDescent="0.25">
      <c r="G37" s="23"/>
      <c r="H37" s="1" t="s">
        <v>294</v>
      </c>
    </row>
    <row r="38" spans="7:9" ht="75" x14ac:dyDescent="0.25">
      <c r="G38" s="23"/>
      <c r="H38" s="1" t="s">
        <v>295</v>
      </c>
    </row>
    <row r="39" spans="7:9" ht="60" x14ac:dyDescent="0.25">
      <c r="G39" s="23"/>
      <c r="H39" s="1" t="s">
        <v>296</v>
      </c>
    </row>
    <row r="40" spans="7:9" ht="75" x14ac:dyDescent="0.25">
      <c r="G40" s="23"/>
      <c r="H40" s="1" t="s">
        <v>297</v>
      </c>
    </row>
    <row r="41" spans="7:9" ht="60" x14ac:dyDescent="0.25">
      <c r="G41" s="23"/>
      <c r="H41" s="1" t="s">
        <v>298</v>
      </c>
    </row>
    <row r="42" spans="7:9" ht="30" x14ac:dyDescent="0.25">
      <c r="G42" s="23"/>
      <c r="H42" s="1" t="s">
        <v>299</v>
      </c>
    </row>
    <row r="43" spans="7:9" x14ac:dyDescent="0.25">
      <c r="G43" s="23"/>
      <c r="H43" s="1" t="s">
        <v>300</v>
      </c>
    </row>
    <row r="44" spans="7:9" ht="30" x14ac:dyDescent="0.25">
      <c r="G44" s="23"/>
      <c r="H44" s="1" t="s">
        <v>301</v>
      </c>
    </row>
    <row r="45" spans="7:9" ht="30" x14ac:dyDescent="0.25">
      <c r="G45" s="23"/>
      <c r="H45" s="1" t="s">
        <v>302</v>
      </c>
    </row>
    <row r="46" spans="7:9" ht="30" x14ac:dyDescent="0.25">
      <c r="G46" s="23"/>
      <c r="H46" s="1" t="s">
        <v>303</v>
      </c>
    </row>
    <row r="47" spans="7:9" x14ac:dyDescent="0.25">
      <c r="G47" s="23"/>
    </row>
    <row r="48" spans="7:9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4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3"/>
    </row>
    <row r="67" spans="7:7" x14ac:dyDescent="0.25">
      <c r="G67" s="23"/>
    </row>
    <row r="68" spans="7:7" x14ac:dyDescent="0.25">
      <c r="G68" s="23"/>
    </row>
    <row r="69" spans="7:7" x14ac:dyDescent="0.25">
      <c r="G69" s="23"/>
    </row>
    <row r="70" spans="7:7" x14ac:dyDescent="0.25">
      <c r="G70" s="23"/>
    </row>
    <row r="71" spans="7:7" x14ac:dyDescent="0.25">
      <c r="G71" s="23"/>
    </row>
    <row r="72" spans="7:7" x14ac:dyDescent="0.25">
      <c r="G72" s="23"/>
    </row>
    <row r="73" spans="7:7" x14ac:dyDescent="0.25">
      <c r="G73" s="23"/>
    </row>
    <row r="74" spans="7:7" x14ac:dyDescent="0.25">
      <c r="G74" s="23"/>
    </row>
    <row r="75" spans="7:7" x14ac:dyDescent="0.25">
      <c r="G75" s="23"/>
    </row>
    <row r="76" spans="7:7" x14ac:dyDescent="0.25">
      <c r="G76" s="23"/>
    </row>
    <row r="77" spans="7:7" x14ac:dyDescent="0.25">
      <c r="G77" s="23"/>
    </row>
    <row r="78" spans="7:7" x14ac:dyDescent="0.25">
      <c r="G78" s="23"/>
    </row>
    <row r="79" spans="7:7" x14ac:dyDescent="0.25">
      <c r="G79" s="23"/>
    </row>
    <row r="80" spans="7:7" x14ac:dyDescent="0.25">
      <c r="G80" s="23"/>
    </row>
    <row r="81" spans="7:7" x14ac:dyDescent="0.25">
      <c r="G81" s="23"/>
    </row>
    <row r="82" spans="7:7" x14ac:dyDescent="0.25">
      <c r="G82" s="23"/>
    </row>
    <row r="83" spans="7:7" x14ac:dyDescent="0.25">
      <c r="G83" s="23"/>
    </row>
    <row r="84" spans="7:7" x14ac:dyDescent="0.25">
      <c r="G84" s="23"/>
    </row>
    <row r="85" spans="7:7" x14ac:dyDescent="0.25">
      <c r="G85" s="23"/>
    </row>
    <row r="86" spans="7:7" x14ac:dyDescent="0.25">
      <c r="G86" s="23"/>
    </row>
    <row r="87" spans="7:7" x14ac:dyDescent="0.25">
      <c r="G87" s="23"/>
    </row>
    <row r="88" spans="7:7" x14ac:dyDescent="0.25">
      <c r="G88" s="23"/>
    </row>
    <row r="89" spans="7:7" x14ac:dyDescent="0.25">
      <c r="G89" s="23"/>
    </row>
    <row r="90" spans="7:7" x14ac:dyDescent="0.25">
      <c r="G90" s="23"/>
    </row>
    <row r="91" spans="7:7" x14ac:dyDescent="0.25">
      <c r="G91" s="23"/>
    </row>
    <row r="92" spans="7:7" x14ac:dyDescent="0.25">
      <c r="G92" s="23"/>
    </row>
    <row r="93" spans="7:7" x14ac:dyDescent="0.25">
      <c r="G93" s="23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7" t="s">
        <v>75</v>
      </c>
      <c r="B2" s="18" t="s">
        <v>76</v>
      </c>
    </row>
    <row r="3" spans="1:2" x14ac:dyDescent="0.25">
      <c r="A3" s="19" t="s">
        <v>77</v>
      </c>
      <c r="B3" s="20" t="s">
        <v>78</v>
      </c>
    </row>
    <row r="4" spans="1:2" x14ac:dyDescent="0.25">
      <c r="A4" s="17" t="s">
        <v>79</v>
      </c>
      <c r="B4" s="18" t="s">
        <v>80</v>
      </c>
    </row>
    <row r="5" spans="1:2" x14ac:dyDescent="0.25">
      <c r="A5" s="19" t="s">
        <v>81</v>
      </c>
      <c r="B5" s="20" t="s">
        <v>82</v>
      </c>
    </row>
    <row r="6" spans="1:2" x14ac:dyDescent="0.25">
      <c r="A6" s="17" t="s">
        <v>83</v>
      </c>
      <c r="B6" s="18" t="s">
        <v>84</v>
      </c>
    </row>
    <row r="7" spans="1:2" x14ac:dyDescent="0.25">
      <c r="A7" s="19" t="s">
        <v>85</v>
      </c>
      <c r="B7" s="20" t="s">
        <v>86</v>
      </c>
    </row>
    <row r="8" spans="1:2" x14ac:dyDescent="0.25">
      <c r="A8" s="17" t="s">
        <v>87</v>
      </c>
      <c r="B8" s="18" t="s">
        <v>88</v>
      </c>
    </row>
    <row r="9" spans="1:2" x14ac:dyDescent="0.25">
      <c r="A9" s="19" t="s">
        <v>89</v>
      </c>
      <c r="B9" s="20" t="s">
        <v>90</v>
      </c>
    </row>
    <row r="10" spans="1:2" x14ac:dyDescent="0.25">
      <c r="A10" s="17" t="s">
        <v>91</v>
      </c>
      <c r="B10" s="18" t="s">
        <v>92</v>
      </c>
    </row>
    <row r="11" spans="1:2" x14ac:dyDescent="0.25">
      <c r="A11" s="19" t="s">
        <v>93</v>
      </c>
      <c r="B11" s="20" t="s">
        <v>94</v>
      </c>
    </row>
    <row r="12" spans="1:2" x14ac:dyDescent="0.25">
      <c r="A12" s="17" t="s">
        <v>95</v>
      </c>
      <c r="B12" s="18" t="s">
        <v>96</v>
      </c>
    </row>
    <row r="13" spans="1:2" x14ac:dyDescent="0.25">
      <c r="A13" s="19" t="s">
        <v>97</v>
      </c>
      <c r="B13" s="20" t="s">
        <v>98</v>
      </c>
    </row>
    <row r="14" spans="1:2" x14ac:dyDescent="0.25">
      <c r="A14" s="17" t="s">
        <v>99</v>
      </c>
      <c r="B14" s="18" t="s">
        <v>100</v>
      </c>
    </row>
    <row r="15" spans="1:2" x14ac:dyDescent="0.25">
      <c r="A15" s="19" t="s">
        <v>101</v>
      </c>
      <c r="B15" s="20" t="s">
        <v>102</v>
      </c>
    </row>
    <row r="16" spans="1:2" x14ac:dyDescent="0.25">
      <c r="A16" s="17" t="s">
        <v>103</v>
      </c>
      <c r="B16" s="18" t="s">
        <v>104</v>
      </c>
    </row>
    <row r="17" spans="1:2" x14ac:dyDescent="0.25">
      <c r="A17" s="19" t="s">
        <v>105</v>
      </c>
      <c r="B17" s="20" t="s">
        <v>106</v>
      </c>
    </row>
    <row r="18" spans="1:2" x14ac:dyDescent="0.25">
      <c r="A18" s="17" t="s">
        <v>107</v>
      </c>
      <c r="B18" s="18" t="s">
        <v>108</v>
      </c>
    </row>
    <row r="19" spans="1:2" x14ac:dyDescent="0.25">
      <c r="A19" s="19" t="s">
        <v>109</v>
      </c>
      <c r="B19" s="20" t="s">
        <v>110</v>
      </c>
    </row>
    <row r="20" spans="1:2" x14ac:dyDescent="0.25">
      <c r="A20" s="17" t="s">
        <v>111</v>
      </c>
      <c r="B20" s="18" t="s">
        <v>112</v>
      </c>
    </row>
    <row r="21" spans="1:2" x14ac:dyDescent="0.25">
      <c r="A21" s="19" t="s">
        <v>113</v>
      </c>
      <c r="B21" s="20" t="s">
        <v>114</v>
      </c>
    </row>
    <row r="22" spans="1:2" x14ac:dyDescent="0.25">
      <c r="A22" s="17" t="s">
        <v>115</v>
      </c>
      <c r="B22" s="18" t="s">
        <v>116</v>
      </c>
    </row>
    <row r="23" spans="1:2" x14ac:dyDescent="0.25">
      <c r="A23" s="19" t="s">
        <v>117</v>
      </c>
      <c r="B23" s="20" t="s">
        <v>118</v>
      </c>
    </row>
    <row r="24" spans="1:2" x14ac:dyDescent="0.25">
      <c r="A24" s="17" t="s">
        <v>119</v>
      </c>
      <c r="B24" s="18" t="s">
        <v>120</v>
      </c>
    </row>
    <row r="25" spans="1:2" x14ac:dyDescent="0.25">
      <c r="A25" s="19" t="s">
        <v>121</v>
      </c>
      <c r="B25" s="20" t="s">
        <v>122</v>
      </c>
    </row>
    <row r="26" spans="1:2" x14ac:dyDescent="0.25">
      <c r="A26" s="17" t="s">
        <v>123</v>
      </c>
      <c r="B26" s="18" t="s">
        <v>124</v>
      </c>
    </row>
    <row r="27" spans="1:2" x14ac:dyDescent="0.25">
      <c r="A27" s="19" t="s">
        <v>125</v>
      </c>
      <c r="B27" s="20" t="s">
        <v>126</v>
      </c>
    </row>
    <row r="28" spans="1:2" x14ac:dyDescent="0.25">
      <c r="A28" s="17" t="s">
        <v>127</v>
      </c>
      <c r="B28" s="18" t="s">
        <v>128</v>
      </c>
    </row>
    <row r="29" spans="1:2" x14ac:dyDescent="0.25">
      <c r="A29" s="19" t="s">
        <v>129</v>
      </c>
      <c r="B29" s="20" t="s">
        <v>130</v>
      </c>
    </row>
    <row r="30" spans="1:2" x14ac:dyDescent="0.25">
      <c r="A30" s="17" t="s">
        <v>131</v>
      </c>
      <c r="B30" s="18" t="s">
        <v>132</v>
      </c>
    </row>
    <row r="31" spans="1:2" x14ac:dyDescent="0.25">
      <c r="A31" s="19" t="s">
        <v>133</v>
      </c>
      <c r="B31" s="20" t="s">
        <v>134</v>
      </c>
    </row>
    <row r="32" spans="1:2" x14ac:dyDescent="0.25">
      <c r="A32" s="17" t="s">
        <v>135</v>
      </c>
      <c r="B32" s="18" t="s">
        <v>136</v>
      </c>
    </row>
    <row r="33" spans="1:2" x14ac:dyDescent="0.25">
      <c r="A33" s="19" t="s">
        <v>137</v>
      </c>
      <c r="B33" s="20" t="s">
        <v>138</v>
      </c>
    </row>
    <row r="34" spans="1:2" x14ac:dyDescent="0.25">
      <c r="A34" s="17" t="s">
        <v>139</v>
      </c>
      <c r="B34" s="18" t="s">
        <v>140</v>
      </c>
    </row>
    <row r="35" spans="1:2" x14ac:dyDescent="0.25">
      <c r="A35" s="19" t="s">
        <v>141</v>
      </c>
      <c r="B35" s="20" t="s">
        <v>142</v>
      </c>
    </row>
    <row r="36" spans="1:2" x14ac:dyDescent="0.25">
      <c r="A36" s="17" t="s">
        <v>143</v>
      </c>
      <c r="B36" s="21" t="s">
        <v>144</v>
      </c>
    </row>
    <row r="37" spans="1:2" x14ac:dyDescent="0.25">
      <c r="A37" s="19" t="s">
        <v>145</v>
      </c>
      <c r="B37" s="20" t="s">
        <v>146</v>
      </c>
    </row>
    <row r="38" spans="1:2" x14ac:dyDescent="0.25">
      <c r="A38" s="17" t="s">
        <v>147</v>
      </c>
      <c r="B38" s="18" t="s">
        <v>148</v>
      </c>
    </row>
    <row r="39" spans="1:2" x14ac:dyDescent="0.25">
      <c r="A39" s="19" t="s">
        <v>149</v>
      </c>
      <c r="B39" s="20" t="s">
        <v>150</v>
      </c>
    </row>
    <row r="40" spans="1:2" x14ac:dyDescent="0.25">
      <c r="A40" s="17" t="s">
        <v>151</v>
      </c>
      <c r="B40" s="18" t="s">
        <v>152</v>
      </c>
    </row>
    <row r="41" spans="1:2" x14ac:dyDescent="0.25">
      <c r="A41" s="19" t="s">
        <v>153</v>
      </c>
      <c r="B41" s="20" t="s">
        <v>154</v>
      </c>
    </row>
    <row r="42" spans="1:2" x14ac:dyDescent="0.25">
      <c r="A42" s="17" t="s">
        <v>155</v>
      </c>
      <c r="B42" s="18" t="s">
        <v>156</v>
      </c>
    </row>
    <row r="43" spans="1:2" x14ac:dyDescent="0.25">
      <c r="A43" s="19" t="s">
        <v>157</v>
      </c>
      <c r="B43" s="20" t="s">
        <v>158</v>
      </c>
    </row>
    <row r="44" spans="1:2" x14ac:dyDescent="0.25">
      <c r="A44" s="17" t="s">
        <v>159</v>
      </c>
      <c r="B44" s="18" t="s">
        <v>160</v>
      </c>
    </row>
    <row r="45" spans="1:2" x14ac:dyDescent="0.25">
      <c r="A45" s="19" t="s">
        <v>161</v>
      </c>
      <c r="B45" s="20" t="s">
        <v>162</v>
      </c>
    </row>
    <row r="46" spans="1:2" x14ac:dyDescent="0.25">
      <c r="A46" s="17" t="s">
        <v>163</v>
      </c>
      <c r="B46" s="18" t="s">
        <v>164</v>
      </c>
    </row>
    <row r="47" spans="1:2" x14ac:dyDescent="0.25">
      <c r="A47" s="19" t="s">
        <v>165</v>
      </c>
      <c r="B47" s="20" t="s">
        <v>166</v>
      </c>
    </row>
    <row r="48" spans="1:2" x14ac:dyDescent="0.25">
      <c r="A48" s="17" t="s">
        <v>167</v>
      </c>
      <c r="B48" s="18" t="s">
        <v>168</v>
      </c>
    </row>
    <row r="49" spans="1:2" x14ac:dyDescent="0.25">
      <c r="A49" s="19" t="s">
        <v>169</v>
      </c>
      <c r="B49" s="20" t="s">
        <v>170</v>
      </c>
    </row>
    <row r="50" spans="1:2" x14ac:dyDescent="0.25">
      <c r="A50" s="17" t="s">
        <v>171</v>
      </c>
      <c r="B50" s="18" t="s">
        <v>172</v>
      </c>
    </row>
    <row r="51" spans="1:2" x14ac:dyDescent="0.25">
      <c r="A51" s="19" t="s">
        <v>173</v>
      </c>
      <c r="B51" s="20" t="s">
        <v>174</v>
      </c>
    </row>
    <row r="52" spans="1:2" x14ac:dyDescent="0.25">
      <c r="A52" s="17" t="s">
        <v>175</v>
      </c>
      <c r="B52" s="18" t="s">
        <v>176</v>
      </c>
    </row>
    <row r="53" spans="1:2" x14ac:dyDescent="0.25">
      <c r="A53" s="19" t="s">
        <v>177</v>
      </c>
      <c r="B53" s="20" t="s">
        <v>178</v>
      </c>
    </row>
    <row r="54" spans="1:2" x14ac:dyDescent="0.25">
      <c r="A54" s="17" t="s">
        <v>179</v>
      </c>
      <c r="B54" s="18" t="s">
        <v>180</v>
      </c>
    </row>
    <row r="55" spans="1:2" x14ac:dyDescent="0.25">
      <c r="A55" s="19" t="s">
        <v>181</v>
      </c>
      <c r="B55" s="20" t="s">
        <v>182</v>
      </c>
    </row>
    <row r="56" spans="1:2" x14ac:dyDescent="0.25">
      <c r="A56" s="17" t="s">
        <v>183</v>
      </c>
      <c r="B56" s="18" t="s">
        <v>184</v>
      </c>
    </row>
    <row r="57" spans="1:2" x14ac:dyDescent="0.25">
      <c r="A57" s="19" t="s">
        <v>185</v>
      </c>
      <c r="B57" s="22" t="s">
        <v>186</v>
      </c>
    </row>
    <row r="58" spans="1:2" x14ac:dyDescent="0.25">
      <c r="A58" s="17" t="s">
        <v>187</v>
      </c>
      <c r="B58" s="18" t="s">
        <v>188</v>
      </c>
    </row>
    <row r="59" spans="1:2" x14ac:dyDescent="0.25">
      <c r="A59" s="19" t="s">
        <v>189</v>
      </c>
      <c r="B59" s="20" t="s">
        <v>190</v>
      </c>
    </row>
    <row r="60" spans="1:2" x14ac:dyDescent="0.25">
      <c r="A60" s="17" t="s">
        <v>191</v>
      </c>
      <c r="B60" s="18" t="s">
        <v>192</v>
      </c>
    </row>
    <row r="61" spans="1:2" x14ac:dyDescent="0.25">
      <c r="A61" s="19" t="s">
        <v>193</v>
      </c>
      <c r="B61" s="20" t="s">
        <v>194</v>
      </c>
    </row>
    <row r="62" spans="1:2" x14ac:dyDescent="0.25">
      <c r="A62" s="17" t="s">
        <v>195</v>
      </c>
      <c r="B62" s="18" t="s">
        <v>196</v>
      </c>
    </row>
    <row r="63" spans="1:2" x14ac:dyDescent="0.25">
      <c r="A63" s="19" t="s">
        <v>197</v>
      </c>
      <c r="B63" s="20" t="s">
        <v>198</v>
      </c>
    </row>
    <row r="64" spans="1:2" x14ac:dyDescent="0.25">
      <c r="A64" s="17" t="s">
        <v>199</v>
      </c>
      <c r="B64" s="18" t="s">
        <v>200</v>
      </c>
    </row>
    <row r="65" spans="1:2" x14ac:dyDescent="0.25">
      <c r="A65" s="19" t="s">
        <v>201</v>
      </c>
      <c r="B65" s="20" t="s">
        <v>202</v>
      </c>
    </row>
    <row r="66" spans="1:2" x14ac:dyDescent="0.25">
      <c r="A66" s="17" t="s">
        <v>203</v>
      </c>
      <c r="B66" s="18" t="s">
        <v>204</v>
      </c>
    </row>
    <row r="67" spans="1:2" x14ac:dyDescent="0.25">
      <c r="A67" s="19" t="s">
        <v>205</v>
      </c>
      <c r="B67" s="20" t="s">
        <v>206</v>
      </c>
    </row>
    <row r="68" spans="1:2" x14ac:dyDescent="0.25">
      <c r="A68" s="17" t="s">
        <v>207</v>
      </c>
      <c r="B68" s="18" t="s">
        <v>208</v>
      </c>
    </row>
    <row r="69" spans="1:2" x14ac:dyDescent="0.25">
      <c r="A69" s="19" t="s">
        <v>209</v>
      </c>
      <c r="B69" s="20" t="s">
        <v>210</v>
      </c>
    </row>
    <row r="70" spans="1:2" x14ac:dyDescent="0.25">
      <c r="A70" s="17" t="s">
        <v>211</v>
      </c>
      <c r="B70" s="18" t="s">
        <v>212</v>
      </c>
    </row>
    <row r="71" spans="1:2" x14ac:dyDescent="0.25">
      <c r="A71" s="19" t="s">
        <v>213</v>
      </c>
      <c r="B71" s="20" t="s">
        <v>214</v>
      </c>
    </row>
    <row r="72" spans="1:2" x14ac:dyDescent="0.25">
      <c r="A72" s="17" t="s">
        <v>215</v>
      </c>
      <c r="B72" s="18" t="s">
        <v>216</v>
      </c>
    </row>
    <row r="73" spans="1:2" x14ac:dyDescent="0.25">
      <c r="A73" s="19" t="s">
        <v>217</v>
      </c>
      <c r="B73" s="20" t="s">
        <v>218</v>
      </c>
    </row>
    <row r="74" spans="1:2" x14ac:dyDescent="0.25">
      <c r="A74" s="17" t="s">
        <v>219</v>
      </c>
      <c r="B74" s="18" t="s">
        <v>220</v>
      </c>
    </row>
    <row r="75" spans="1:2" x14ac:dyDescent="0.25">
      <c r="A75" s="19" t="s">
        <v>221</v>
      </c>
      <c r="B75" s="20" t="s">
        <v>222</v>
      </c>
    </row>
    <row r="76" spans="1:2" x14ac:dyDescent="0.25">
      <c r="A76" s="17" t="s">
        <v>223</v>
      </c>
      <c r="B76" s="18" t="s">
        <v>224</v>
      </c>
    </row>
    <row r="77" spans="1:2" x14ac:dyDescent="0.25">
      <c r="A77" s="19" t="s">
        <v>225</v>
      </c>
      <c r="B77" s="20" t="s">
        <v>226</v>
      </c>
    </row>
    <row r="78" spans="1:2" x14ac:dyDescent="0.25">
      <c r="A78" s="17" t="s">
        <v>227</v>
      </c>
      <c r="B78" s="18" t="s">
        <v>228</v>
      </c>
    </row>
    <row r="79" spans="1:2" x14ac:dyDescent="0.25">
      <c r="A79" s="19" t="s">
        <v>229</v>
      </c>
      <c r="B79" s="20" t="s">
        <v>230</v>
      </c>
    </row>
    <row r="80" spans="1:2" x14ac:dyDescent="0.25">
      <c r="A80" s="17" t="s">
        <v>231</v>
      </c>
      <c r="B80" s="18" t="s">
        <v>232</v>
      </c>
    </row>
    <row r="81" spans="1:2" x14ac:dyDescent="0.25">
      <c r="A81" s="19" t="s">
        <v>233</v>
      </c>
      <c r="B81" s="20" t="s">
        <v>234</v>
      </c>
    </row>
    <row r="82" spans="1:2" x14ac:dyDescent="0.25">
      <c r="A82" s="17" t="s">
        <v>235</v>
      </c>
      <c r="B82" s="18" t="s">
        <v>236</v>
      </c>
    </row>
    <row r="83" spans="1:2" x14ac:dyDescent="0.25">
      <c r="A83" s="19" t="s">
        <v>237</v>
      </c>
      <c r="B83" s="20" t="s">
        <v>238</v>
      </c>
    </row>
    <row r="84" spans="1:2" x14ac:dyDescent="0.25">
      <c r="A84" s="17" t="s">
        <v>239</v>
      </c>
      <c r="B84" s="18" t="s">
        <v>240</v>
      </c>
    </row>
    <row r="85" spans="1:2" x14ac:dyDescent="0.25">
      <c r="A85" s="19" t="s">
        <v>241</v>
      </c>
      <c r="B85" s="20" t="s">
        <v>242</v>
      </c>
    </row>
    <row r="86" spans="1:2" x14ac:dyDescent="0.25">
      <c r="A86" s="17" t="s">
        <v>243</v>
      </c>
      <c r="B86" s="18" t="s">
        <v>244</v>
      </c>
    </row>
    <row r="87" spans="1:2" x14ac:dyDescent="0.25">
      <c r="A87" s="19" t="s">
        <v>245</v>
      </c>
      <c r="B87" s="20" t="s">
        <v>246</v>
      </c>
    </row>
    <row r="88" spans="1:2" x14ac:dyDescent="0.25">
      <c r="A88" s="17" t="s">
        <v>247</v>
      </c>
      <c r="B88" s="18" t="s">
        <v>248</v>
      </c>
    </row>
    <row r="89" spans="1:2" x14ac:dyDescent="0.25">
      <c r="A89" s="19" t="s">
        <v>249</v>
      </c>
      <c r="B89" s="20" t="s">
        <v>250</v>
      </c>
    </row>
    <row r="90" spans="1:2" x14ac:dyDescent="0.25">
      <c r="A90" s="17" t="s">
        <v>251</v>
      </c>
      <c r="B90" s="18" t="s">
        <v>252</v>
      </c>
    </row>
    <row r="91" spans="1:2" x14ac:dyDescent="0.25">
      <c r="A91" s="19" t="s">
        <v>253</v>
      </c>
      <c r="B91" s="20" t="s">
        <v>254</v>
      </c>
    </row>
    <row r="92" spans="1:2" x14ac:dyDescent="0.25">
      <c r="A92" s="17" t="s">
        <v>255</v>
      </c>
      <c r="B92" s="18" t="s">
        <v>256</v>
      </c>
    </row>
    <row r="93" spans="1:2" x14ac:dyDescent="0.25">
      <c r="A93" s="19" t="s">
        <v>257</v>
      </c>
      <c r="B93" s="20" t="s">
        <v>258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2015-11-27T08:34:12Z</dcterms:modified>
</cp:coreProperties>
</file>